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4" activeTab="0"/>
  </bookViews>
  <sheets>
    <sheet name="zstatage" sheetId="1" r:id="rId1"/>
  </sheets>
  <definedNames/>
  <calcPr fullCalcOnLoad="1"/>
</workbook>
</file>

<file path=xl/sharedStrings.xml><?xml version="1.0" encoding="utf-8"?>
<sst xmlns="http://schemas.openxmlformats.org/spreadsheetml/2006/main" count="5" uniqueCount="3">
  <si>
    <t>Sex</t>
  </si>
  <si>
    <t>Agemos</t>
  </si>
  <si>
    <t>std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</si>
</sst>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73"/>
  <sheetViews>
    <sheetView tabSelected="1" workbookViewId="0" topLeftCell="A1">
      <selection activeCell="M435" sqref="M435"/>
    </sheetView>
  </sheetViews>
  <sheetFormatPr defaultColWidth="9.140625" defaultRowHeight="12.75"/>
  <sheetData>
    <row r="1" spans="1:13" ht="12.75">
      <c r="A1" s="1" t="s">
        <v>0</v>
      </c>
      <c r="B1" t="s">
        <v>1</v>
      </c>
      <c r="C1">
        <v>-2</v>
      </c>
      <c r="D1">
        <v>-1.5</v>
      </c>
      <c r="E1">
        <v>-1</v>
      </c>
      <c r="F1">
        <v>-0.5</v>
      </c>
      <c r="G1">
        <v>0</v>
      </c>
      <c r="H1">
        <v>0.5</v>
      </c>
      <c r="I1">
        <v>1</v>
      </c>
      <c r="J1">
        <v>1.5</v>
      </c>
      <c r="K1">
        <v>2</v>
      </c>
      <c r="M1" t="s">
        <v>2</v>
      </c>
    </row>
    <row r="2" spans="1:13" ht="12.75">
      <c r="A2" s="1">
        <v>1</v>
      </c>
      <c r="B2">
        <v>24</v>
      </c>
      <c r="C2">
        <v>79.49727487</v>
      </c>
      <c r="D2">
        <v>81.23278961</v>
      </c>
      <c r="E2">
        <v>82.97047544</v>
      </c>
      <c r="F2">
        <v>84.71029213</v>
      </c>
      <c r="G2">
        <v>86.45220101</v>
      </c>
      <c r="H2">
        <v>88.19616479</v>
      </c>
      <c r="I2">
        <v>89.94214755</v>
      </c>
      <c r="J2">
        <v>91.69011463</v>
      </c>
      <c r="K2">
        <v>93.4400326</v>
      </c>
      <c r="M2" s="2">
        <f>I2-G2</f>
        <v>3.4899465400000054</v>
      </c>
    </row>
    <row r="3" spans="1:13" ht="12.75">
      <c r="A3" s="1">
        <v>1</v>
      </c>
      <c r="B3">
        <v>24.5</v>
      </c>
      <c r="C3">
        <v>79.84184964</v>
      </c>
      <c r="D3">
        <v>81.59719206</v>
      </c>
      <c r="E3">
        <v>83.35226232</v>
      </c>
      <c r="F3">
        <v>85.10706622</v>
      </c>
      <c r="G3">
        <v>86.86160934</v>
      </c>
      <c r="H3">
        <v>88.61589702</v>
      </c>
      <c r="I3">
        <v>90.3699344</v>
      </c>
      <c r="J3">
        <v>92.12372639</v>
      </c>
      <c r="K3">
        <v>93.87727774</v>
      </c>
      <c r="M3" s="2">
        <f>I3-G3</f>
        <v>3.508325060000004</v>
      </c>
    </row>
    <row r="4" spans="1:13" ht="12.75">
      <c r="A4" s="1">
        <v>1</v>
      </c>
      <c r="B4">
        <v>25</v>
      </c>
      <c r="C4">
        <v>80.25084731</v>
      </c>
      <c r="D4">
        <v>81.98850199</v>
      </c>
      <c r="E4">
        <v>83.7347478</v>
      </c>
      <c r="F4">
        <v>85.48948827</v>
      </c>
      <c r="G4">
        <v>87.25262954</v>
      </c>
      <c r="H4">
        <v>89.02408021</v>
      </c>
      <c r="I4">
        <v>90.80375129</v>
      </c>
      <c r="J4">
        <v>92.59155604</v>
      </c>
      <c r="K4">
        <v>94.38740995</v>
      </c>
      <c r="M4" s="2">
        <f>I4-G4</f>
        <v>3.551121749999993</v>
      </c>
    </row>
    <row r="5" spans="1:13" ht="12.75">
      <c r="A5" s="1">
        <v>1</v>
      </c>
      <c r="B5">
        <v>25.5</v>
      </c>
      <c r="C5">
        <v>80.58689327</v>
      </c>
      <c r="D5">
        <v>82.34418683</v>
      </c>
      <c r="E5">
        <v>84.10760544</v>
      </c>
      <c r="F5">
        <v>85.87706217</v>
      </c>
      <c r="G5">
        <v>87.65247282</v>
      </c>
      <c r="H5">
        <v>89.43375576</v>
      </c>
      <c r="I5">
        <v>91.22083184</v>
      </c>
      <c r="J5">
        <v>93.01362427</v>
      </c>
      <c r="K5">
        <v>94.81205847</v>
      </c>
      <c r="M5" s="2">
        <f>I5-G5</f>
        <v>3.5683590200000026</v>
      </c>
    </row>
    <row r="6" spans="1:13" ht="12.75">
      <c r="A6" s="1">
        <v>1</v>
      </c>
      <c r="B6">
        <v>26</v>
      </c>
      <c r="C6">
        <v>80.98753067</v>
      </c>
      <c r="D6">
        <v>82.7271751</v>
      </c>
      <c r="E6">
        <v>84.48123488</v>
      </c>
      <c r="F6">
        <v>86.24964412</v>
      </c>
      <c r="G6">
        <v>88.03233804</v>
      </c>
      <c r="H6">
        <v>89.82925294</v>
      </c>
      <c r="I6">
        <v>91.64032621</v>
      </c>
      <c r="J6">
        <v>93.46549625</v>
      </c>
      <c r="K6">
        <v>95.30470248</v>
      </c>
      <c r="M6" s="2">
        <f>I6-G6</f>
        <v>3.6079881699999987</v>
      </c>
    </row>
    <row r="7" spans="1:13" ht="12.75">
      <c r="A7" s="1">
        <v>1</v>
      </c>
      <c r="B7">
        <v>26.5</v>
      </c>
      <c r="C7">
        <v>81.31587325</v>
      </c>
      <c r="D7">
        <v>83.07489564</v>
      </c>
      <c r="E7">
        <v>84.84586203</v>
      </c>
      <c r="F7">
        <v>86.62868131</v>
      </c>
      <c r="G7">
        <v>88.42326434</v>
      </c>
      <c r="H7">
        <v>90.22952389</v>
      </c>
      <c r="I7">
        <v>92.04737456</v>
      </c>
      <c r="J7">
        <v>93.87673272</v>
      </c>
      <c r="K7">
        <v>95.71751647</v>
      </c>
      <c r="M7" s="2">
        <f>I7-G7</f>
        <v>3.6241102199999915</v>
      </c>
    </row>
    <row r="8" spans="1:13" ht="12.75">
      <c r="A8" s="1">
        <v>1</v>
      </c>
      <c r="B8">
        <v>27</v>
      </c>
      <c r="C8">
        <v>81.70896523</v>
      </c>
      <c r="D8">
        <v>83.45039982</v>
      </c>
      <c r="E8">
        <v>85.21152124</v>
      </c>
      <c r="F8">
        <v>86.99235885</v>
      </c>
      <c r="G8">
        <v>88.79294174</v>
      </c>
      <c r="H8">
        <v>90.61329882</v>
      </c>
      <c r="I8">
        <v>92.45345871</v>
      </c>
      <c r="J8">
        <v>94.31344985</v>
      </c>
      <c r="K8">
        <v>96.19330044</v>
      </c>
      <c r="M8" s="2">
        <f>I8-G8</f>
        <v>3.6605169700000033</v>
      </c>
    </row>
    <row r="9" spans="1:13" ht="12.75">
      <c r="A9" s="1">
        <v>1</v>
      </c>
      <c r="B9">
        <v>27.5</v>
      </c>
      <c r="C9">
        <v>82.03029988</v>
      </c>
      <c r="D9">
        <v>83.79078484</v>
      </c>
      <c r="E9">
        <v>85.56849718</v>
      </c>
      <c r="F9">
        <v>87.36340889</v>
      </c>
      <c r="G9">
        <v>89.17549228</v>
      </c>
      <c r="H9">
        <v>91.00472003</v>
      </c>
      <c r="I9">
        <v>92.85106517</v>
      </c>
      <c r="J9">
        <v>94.71450106</v>
      </c>
      <c r="K9">
        <v>96.59500136</v>
      </c>
      <c r="M9" s="2">
        <f>I9-G9</f>
        <v>3.675572889999998</v>
      </c>
    </row>
    <row r="10" spans="1:13" ht="12.75">
      <c r="A10" s="1">
        <v>1</v>
      </c>
      <c r="B10">
        <v>28</v>
      </c>
      <c r="C10">
        <v>82.41654385</v>
      </c>
      <c r="D10">
        <v>84.15949059</v>
      </c>
      <c r="E10">
        <v>85.92689612</v>
      </c>
      <c r="F10">
        <v>87.71893204</v>
      </c>
      <c r="G10">
        <v>89.53576998</v>
      </c>
      <c r="H10">
        <v>91.37758159</v>
      </c>
      <c r="I10">
        <v>93.24453851</v>
      </c>
      <c r="J10">
        <v>95.13681243</v>
      </c>
      <c r="K10">
        <v>97.05457503</v>
      </c>
      <c r="M10" s="2">
        <f>I10-G10</f>
        <v>3.7087685300000004</v>
      </c>
    </row>
    <row r="11" spans="1:13" ht="12.75">
      <c r="A11" s="1">
        <v>1</v>
      </c>
      <c r="B11">
        <v>28.5</v>
      </c>
      <c r="C11">
        <v>82.73145379</v>
      </c>
      <c r="D11">
        <v>84.49306738</v>
      </c>
      <c r="E11">
        <v>86.2767077</v>
      </c>
      <c r="F11">
        <v>88.08245984</v>
      </c>
      <c r="G11">
        <v>89.91040853</v>
      </c>
      <c r="H11">
        <v>91.76063808</v>
      </c>
      <c r="I11">
        <v>93.63323245</v>
      </c>
      <c r="J11">
        <v>95.5282752</v>
      </c>
      <c r="K11">
        <v>97.44584951</v>
      </c>
      <c r="M11" s="2">
        <f>I11-G11</f>
        <v>3.722823919999996</v>
      </c>
    </row>
    <row r="12" spans="1:13" ht="12.75">
      <c r="A12" s="1">
        <v>1</v>
      </c>
      <c r="B12">
        <v>29</v>
      </c>
      <c r="C12">
        <v>83.11143752</v>
      </c>
      <c r="D12">
        <v>84.85553711</v>
      </c>
      <c r="E12">
        <v>86.62842284</v>
      </c>
      <c r="F12">
        <v>88.43044195</v>
      </c>
      <c r="G12">
        <v>90.26194439</v>
      </c>
      <c r="H12">
        <v>92.12328275</v>
      </c>
      <c r="I12">
        <v>94.0148123</v>
      </c>
      <c r="J12">
        <v>95.93689101</v>
      </c>
      <c r="K12">
        <v>97.88987953</v>
      </c>
      <c r="M12" s="2">
        <f>I12-G12</f>
        <v>3.752867910000006</v>
      </c>
    </row>
    <row r="13" spans="1:13" ht="12.75">
      <c r="A13" s="1">
        <v>1</v>
      </c>
      <c r="B13">
        <v>29.5</v>
      </c>
      <c r="C13">
        <v>83.42041385</v>
      </c>
      <c r="D13">
        <v>85.18275202</v>
      </c>
      <c r="E13">
        <v>86.97148527</v>
      </c>
      <c r="F13">
        <v>88.78684859</v>
      </c>
      <c r="G13">
        <v>90.62907762</v>
      </c>
      <c r="H13">
        <v>92.4984087</v>
      </c>
      <c r="I13">
        <v>94.39507883</v>
      </c>
      <c r="J13">
        <v>96.31932571</v>
      </c>
      <c r="K13">
        <v>98.27138767</v>
      </c>
      <c r="M13" s="2">
        <f>I13-G13</f>
        <v>3.766001209999999</v>
      </c>
    </row>
    <row r="14" spans="1:13" ht="12.75">
      <c r="A14" s="1">
        <v>1</v>
      </c>
      <c r="B14">
        <v>30</v>
      </c>
      <c r="C14">
        <v>83.79463609</v>
      </c>
      <c r="D14">
        <v>85.53945149</v>
      </c>
      <c r="E14">
        <v>87.31698997</v>
      </c>
      <c r="F14">
        <v>89.12779782</v>
      </c>
      <c r="G14">
        <v>90.97242937</v>
      </c>
      <c r="H14">
        <v>92.851447</v>
      </c>
      <c r="I14">
        <v>94.76542133</v>
      </c>
      <c r="J14">
        <v>96.71493127</v>
      </c>
      <c r="K14">
        <v>98.70056414</v>
      </c>
      <c r="M14" s="2">
        <f>I14-G14</f>
        <v>3.792991959999995</v>
      </c>
    </row>
    <row r="15" spans="1:13" ht="12.75">
      <c r="A15" s="1">
        <v>1</v>
      </c>
      <c r="B15">
        <v>30.5</v>
      </c>
      <c r="C15">
        <v>84.09809498</v>
      </c>
      <c r="D15">
        <v>85.86068721</v>
      </c>
      <c r="E15">
        <v>87.65366435</v>
      </c>
      <c r="F15">
        <v>89.47743799</v>
      </c>
      <c r="G15">
        <v>91.33242379</v>
      </c>
      <c r="H15">
        <v>93.21904148</v>
      </c>
      <c r="I15">
        <v>95.13771493</v>
      </c>
      <c r="J15">
        <v>97.08887214</v>
      </c>
      <c r="K15">
        <v>99.07294528</v>
      </c>
      <c r="M15" s="2">
        <f>I15-G15</f>
        <v>3.8052911399999942</v>
      </c>
    </row>
    <row r="16" spans="1:13" ht="12.75">
      <c r="A16" s="1">
        <v>1</v>
      </c>
      <c r="B16">
        <v>31</v>
      </c>
      <c r="C16">
        <v>84.46698155</v>
      </c>
      <c r="D16">
        <v>86.2120077</v>
      </c>
      <c r="E16">
        <v>87.99335513</v>
      </c>
      <c r="F16">
        <v>89.81178545</v>
      </c>
      <c r="G16">
        <v>91.66807639</v>
      </c>
      <c r="H16">
        <v>93.56302208</v>
      </c>
      <c r="I16">
        <v>95.49743346</v>
      </c>
      <c r="J16">
        <v>97.47213858</v>
      </c>
      <c r="K16">
        <v>99.48798302</v>
      </c>
      <c r="M16" s="2">
        <f>I16-G16</f>
        <v>3.8293570700000004</v>
      </c>
    </row>
    <row r="17" spans="1:13" ht="12.75">
      <c r="A17" s="1">
        <v>1</v>
      </c>
      <c r="B17">
        <v>31.5</v>
      </c>
      <c r="C17">
        <v>84.7652798</v>
      </c>
      <c r="D17">
        <v>86.52759831</v>
      </c>
      <c r="E17">
        <v>88.32396296</v>
      </c>
      <c r="F17">
        <v>90.1549815</v>
      </c>
      <c r="G17">
        <v>92.02127167</v>
      </c>
      <c r="H17">
        <v>93.92346133</v>
      </c>
      <c r="I17">
        <v>95.86218857</v>
      </c>
      <c r="J17">
        <v>97.83810191</v>
      </c>
      <c r="K17">
        <v>99.85186044</v>
      </c>
      <c r="M17" s="2">
        <f>I17-G17</f>
        <v>3.8409168999999963</v>
      </c>
    </row>
    <row r="18" spans="1:13" ht="12.75">
      <c r="A18" s="1">
        <v>1</v>
      </c>
      <c r="B18">
        <v>32</v>
      </c>
      <c r="C18">
        <v>85.12919837</v>
      </c>
      <c r="D18">
        <v>86.87387561</v>
      </c>
      <c r="E18">
        <v>88.65818152</v>
      </c>
      <c r="F18">
        <v>90.48310455</v>
      </c>
      <c r="G18">
        <v>92.34966005</v>
      </c>
      <c r="H18">
        <v>94.25889102</v>
      </c>
      <c r="I18">
        <v>96.21186892</v>
      </c>
      <c r="J18">
        <v>98.20969454</v>
      </c>
      <c r="K18">
        <v>100.2534989</v>
      </c>
      <c r="M18" s="2">
        <f>I18-G18</f>
        <v>3.8622088700000035</v>
      </c>
    </row>
    <row r="19" spans="1:13" ht="12.75">
      <c r="A19" s="1">
        <v>1</v>
      </c>
      <c r="B19">
        <v>32.5</v>
      </c>
      <c r="C19">
        <v>85.42264735</v>
      </c>
      <c r="D19">
        <v>87.18411942</v>
      </c>
      <c r="E19">
        <v>88.98301666</v>
      </c>
      <c r="F19">
        <v>90.82015766</v>
      </c>
      <c r="G19">
        <v>92.69637946</v>
      </c>
      <c r="H19">
        <v>94.61253792</v>
      </c>
      <c r="I19">
        <v>96.56950819</v>
      </c>
      <c r="J19">
        <v>98.56818516</v>
      </c>
      <c r="K19">
        <v>100.6094839</v>
      </c>
      <c r="M19" s="2">
        <f>I19-G19</f>
        <v>3.8731287299999906</v>
      </c>
    </row>
    <row r="20" spans="1:13" ht="12.75">
      <c r="A20" s="1">
        <v>1</v>
      </c>
      <c r="B20">
        <v>33</v>
      </c>
      <c r="C20">
        <v>85.78192122</v>
      </c>
      <c r="D20">
        <v>87.52565016</v>
      </c>
      <c r="E20">
        <v>89.31206815</v>
      </c>
      <c r="F20">
        <v>91.14239907</v>
      </c>
      <c r="G20">
        <v>93.01790703</v>
      </c>
      <c r="H20">
        <v>94.93989791</v>
      </c>
      <c r="I20">
        <v>96.9097209</v>
      </c>
      <c r="J20">
        <v>98.9287701</v>
      </c>
      <c r="K20">
        <v>100.9984863</v>
      </c>
      <c r="M20" s="2">
        <f>I20-G20</f>
        <v>3.891813869999993</v>
      </c>
    </row>
    <row r="21" spans="1:13" ht="12.75">
      <c r="A21" s="1">
        <v>1</v>
      </c>
      <c r="B21">
        <v>33.5</v>
      </c>
      <c r="C21">
        <v>86.07079943</v>
      </c>
      <c r="D21">
        <v>87.83082083</v>
      </c>
      <c r="E21">
        <v>89.6314068</v>
      </c>
      <c r="F21">
        <v>91.47359823</v>
      </c>
      <c r="G21">
        <v>93.35846546</v>
      </c>
      <c r="H21">
        <v>95.28710919</v>
      </c>
      <c r="I21">
        <v>97.26066141</v>
      </c>
      <c r="J21">
        <v>99.28028637</v>
      </c>
      <c r="K21">
        <v>101.3471816</v>
      </c>
      <c r="M21" s="2">
        <f>I21-G21</f>
        <v>3.9021959499999923</v>
      </c>
    </row>
    <row r="22" spans="1:13" ht="12.75">
      <c r="A22" s="1">
        <v>1</v>
      </c>
      <c r="B22">
        <v>34</v>
      </c>
      <c r="C22">
        <v>86.42572031</v>
      </c>
      <c r="D22">
        <v>88.16787663</v>
      </c>
      <c r="E22">
        <v>89.955575</v>
      </c>
      <c r="F22">
        <v>91.79028165</v>
      </c>
      <c r="G22">
        <v>93.67351901</v>
      </c>
      <c r="H22">
        <v>95.60686817</v>
      </c>
      <c r="I22">
        <v>97.59197155</v>
      </c>
      <c r="J22">
        <v>99.63053566</v>
      </c>
      <c r="K22">
        <v>101.724334</v>
      </c>
      <c r="M22" s="2">
        <f>I22-G22</f>
        <v>3.91845253999999</v>
      </c>
    </row>
    <row r="23" spans="1:13" ht="12.75">
      <c r="A23" s="1">
        <v>1</v>
      </c>
      <c r="B23">
        <v>34.5</v>
      </c>
      <c r="C23">
        <v>86.71028441</v>
      </c>
      <c r="D23">
        <v>88.4682327</v>
      </c>
      <c r="E23">
        <v>90.26968388</v>
      </c>
      <c r="F23">
        <v>92.11591077</v>
      </c>
      <c r="G23">
        <v>94.00822923</v>
      </c>
      <c r="H23">
        <v>95.9479998</v>
      </c>
      <c r="I23">
        <v>97.93662943</v>
      </c>
      <c r="J23">
        <v>99.97557329</v>
      </c>
      <c r="K23">
        <v>102.0663366</v>
      </c>
      <c r="M23" s="2">
        <f>I23-G23</f>
        <v>3.9284001999999987</v>
      </c>
    </row>
    <row r="24" spans="1:13" ht="12.75">
      <c r="A24" s="1">
        <v>1</v>
      </c>
      <c r="B24">
        <v>35</v>
      </c>
      <c r="C24">
        <v>87.06112199</v>
      </c>
      <c r="D24">
        <v>88.80107186</v>
      </c>
      <c r="E24">
        <v>90.58924456</v>
      </c>
      <c r="F24">
        <v>92.42735501</v>
      </c>
      <c r="G24">
        <v>94.31719279000001</v>
      </c>
      <c r="H24">
        <v>96.260626</v>
      </c>
      <c r="I24">
        <v>98.25960532</v>
      </c>
      <c r="J24">
        <v>100.3161684</v>
      </c>
      <c r="K24">
        <v>102.4324442</v>
      </c>
      <c r="M24" s="2">
        <f>I24-G24</f>
        <v>3.9424125299999986</v>
      </c>
    </row>
    <row r="25" spans="1:13" ht="12.75">
      <c r="A25" s="1">
        <v>1</v>
      </c>
      <c r="B25">
        <v>35.5</v>
      </c>
      <c r="C25">
        <v>87.34161691</v>
      </c>
      <c r="D25">
        <v>89.09686501</v>
      </c>
      <c r="E25">
        <v>90.89838763</v>
      </c>
      <c r="F25">
        <v>92.7476983</v>
      </c>
      <c r="G25">
        <v>94.64636981</v>
      </c>
      <c r="H25">
        <v>96.59603687</v>
      </c>
      <c r="I25">
        <v>98.59839896</v>
      </c>
      <c r="J25">
        <v>100.6552233</v>
      </c>
      <c r="K25">
        <v>102.7683481</v>
      </c>
      <c r="M25" s="2">
        <f>I25-G25</f>
        <v>3.9520291500000013</v>
      </c>
    </row>
    <row r="26" spans="1:13" ht="12.75">
      <c r="A26" s="1">
        <v>1</v>
      </c>
      <c r="B26">
        <v>36</v>
      </c>
      <c r="C26">
        <v>87.68863942</v>
      </c>
      <c r="D26">
        <v>89.42574531</v>
      </c>
      <c r="E26">
        <v>91.21361542</v>
      </c>
      <c r="F26">
        <v>93.05422002</v>
      </c>
      <c r="G26">
        <v>94.94962511</v>
      </c>
      <c r="H26">
        <v>96.90199799</v>
      </c>
      <c r="I26">
        <v>98.91361329</v>
      </c>
      <c r="J26">
        <v>100.9868593</v>
      </c>
      <c r="K26">
        <v>103.124245</v>
      </c>
      <c r="M26" s="2">
        <f>I26-G26</f>
        <v>3.963988180000001</v>
      </c>
    </row>
    <row r="27" spans="1:13" ht="12.75">
      <c r="A27" s="1">
        <v>1</v>
      </c>
      <c r="B27">
        <v>36.5</v>
      </c>
      <c r="C27">
        <v>87.96530526</v>
      </c>
      <c r="D27">
        <v>89.71722685</v>
      </c>
      <c r="E27">
        <v>91.51805989</v>
      </c>
      <c r="F27">
        <v>93.36956754</v>
      </c>
      <c r="G27">
        <v>95.27359106</v>
      </c>
      <c r="H27">
        <v>97.23205398</v>
      </c>
      <c r="I27">
        <v>99.24696639</v>
      </c>
      <c r="J27">
        <v>101.3204297</v>
      </c>
      <c r="K27">
        <v>103.4546413</v>
      </c>
      <c r="M27" s="2">
        <f>I27-G27</f>
        <v>3.973375329999996</v>
      </c>
    </row>
    <row r="28" spans="1:13" ht="12.75">
      <c r="A28" s="1">
        <v>1</v>
      </c>
      <c r="B28">
        <v>37</v>
      </c>
      <c r="C28">
        <v>88.23984097</v>
      </c>
      <c r="D28">
        <v>90.00652061</v>
      </c>
      <c r="E28">
        <v>91.82026292</v>
      </c>
      <c r="F28">
        <v>93.68263711</v>
      </c>
      <c r="G28">
        <v>95.59527537</v>
      </c>
      <c r="H28">
        <v>97.55987586</v>
      </c>
      <c r="I28">
        <v>99.57820576</v>
      </c>
      <c r="J28">
        <v>101.6521046</v>
      </c>
      <c r="K28">
        <v>103.7834878</v>
      </c>
      <c r="M28" s="2">
        <f>I28-G28</f>
        <v>3.982930390000007</v>
      </c>
    </row>
    <row r="29" spans="1:13" ht="12.75">
      <c r="A29" s="1">
        <v>1</v>
      </c>
      <c r="B29">
        <v>37.5</v>
      </c>
      <c r="C29">
        <v>88.51229911</v>
      </c>
      <c r="D29">
        <v>90.29368329</v>
      </c>
      <c r="E29">
        <v>92.120286</v>
      </c>
      <c r="F29">
        <v>93.9934953</v>
      </c>
      <c r="G29">
        <v>95.91474929</v>
      </c>
      <c r="H29">
        <v>97.88553821</v>
      </c>
      <c r="I29">
        <v>99.90740662</v>
      </c>
      <c r="J29">
        <v>101.9819557</v>
      </c>
      <c r="K29">
        <v>104.1108454</v>
      </c>
      <c r="M29" s="2">
        <f>I29-G29</f>
        <v>3.99265733</v>
      </c>
    </row>
    <row r="30" spans="1:13" ht="12.75">
      <c r="A30" s="1">
        <v>1</v>
      </c>
      <c r="B30">
        <v>38</v>
      </c>
      <c r="C30">
        <v>88.78273331</v>
      </c>
      <c r="D30">
        <v>90.5787719</v>
      </c>
      <c r="E30">
        <v>92.41819027</v>
      </c>
      <c r="F30">
        <v>94.30220768</v>
      </c>
      <c r="G30">
        <v>96.23208252</v>
      </c>
      <c r="H30">
        <v>98.20911372</v>
      </c>
      <c r="I30">
        <v>100.2346422</v>
      </c>
      <c r="J30">
        <v>102.3100525</v>
      </c>
      <c r="K30">
        <v>104.4367742</v>
      </c>
      <c r="M30" s="2">
        <f>I30-G30</f>
        <v>4.00255967999999</v>
      </c>
    </row>
    <row r="31" spans="1:13" ht="12.75">
      <c r="A31" s="1">
        <v>1</v>
      </c>
      <c r="B31">
        <v>38.5</v>
      </c>
      <c r="C31">
        <v>89.05119824</v>
      </c>
      <c r="D31">
        <v>90.86184376</v>
      </c>
      <c r="E31">
        <v>92.71403645</v>
      </c>
      <c r="F31">
        <v>94.6088388</v>
      </c>
      <c r="G31">
        <v>96.54734328</v>
      </c>
      <c r="H31">
        <v>98.53067324</v>
      </c>
      <c r="I31">
        <v>100.5599839</v>
      </c>
      <c r="J31">
        <v>102.6364633</v>
      </c>
      <c r="K31">
        <v>104.7613334</v>
      </c>
      <c r="M31" s="2">
        <f>I31-G31</f>
        <v>4.012640619999999</v>
      </c>
    </row>
    <row r="32" spans="1:13" ht="12.75">
      <c r="A32" s="1">
        <v>1</v>
      </c>
      <c r="B32">
        <v>39</v>
      </c>
      <c r="C32">
        <v>89.31774946</v>
      </c>
      <c r="D32">
        <v>91.14295636</v>
      </c>
      <c r="E32">
        <v>93.00788485</v>
      </c>
      <c r="F32">
        <v>94.91345227</v>
      </c>
      <c r="G32">
        <v>96.86059835</v>
      </c>
      <c r="H32">
        <v>98.85028583</v>
      </c>
      <c r="I32">
        <v>100.883501</v>
      </c>
      <c r="J32">
        <v>102.9612544</v>
      </c>
      <c r="K32">
        <v>105.0845813</v>
      </c>
      <c r="M32" s="2">
        <f>I32-G32</f>
        <v>4.022902649999992</v>
      </c>
    </row>
    <row r="33" spans="1:13" ht="12.75">
      <c r="A33" s="1">
        <v>1</v>
      </c>
      <c r="B33">
        <v>39.5</v>
      </c>
      <c r="C33">
        <v>89.58244328</v>
      </c>
      <c r="D33">
        <v>91.42216734</v>
      </c>
      <c r="E33">
        <v>93.29979533</v>
      </c>
      <c r="F33">
        <v>95.21611068</v>
      </c>
      <c r="G33">
        <v>97.17191309</v>
      </c>
      <c r="H33">
        <v>99.16801885</v>
      </c>
      <c r="I33">
        <v>101.2052612</v>
      </c>
      <c r="J33">
        <v>103.2844905</v>
      </c>
      <c r="K33">
        <v>105.4065751</v>
      </c>
      <c r="M33" s="2">
        <f>I33-G33</f>
        <v>4.0333481099999915</v>
      </c>
    </row>
    <row r="34" spans="1:13" ht="12.75">
      <c r="A34" s="1">
        <v>1</v>
      </c>
      <c r="B34">
        <v>40</v>
      </c>
      <c r="C34">
        <v>89.84533465</v>
      </c>
      <c r="D34">
        <v>91.69953393</v>
      </c>
      <c r="E34">
        <v>93.58982794</v>
      </c>
      <c r="F34">
        <v>95.51687711</v>
      </c>
      <c r="G34">
        <v>97.48135324</v>
      </c>
      <c r="H34">
        <v>99.48393959</v>
      </c>
      <c r="I34">
        <v>101.5253311</v>
      </c>
      <c r="J34">
        <v>103.6062346</v>
      </c>
      <c r="K34">
        <v>105.727369</v>
      </c>
      <c r="M34" s="2">
        <f>I34-G34</f>
        <v>4.043977859999998</v>
      </c>
    </row>
    <row r="35" spans="1:13" ht="12.75">
      <c r="A35" s="1">
        <v>1</v>
      </c>
      <c r="B35">
        <v>40.5</v>
      </c>
      <c r="C35">
        <v>90.10648584</v>
      </c>
      <c r="D35">
        <v>91.97511484</v>
      </c>
      <c r="E35">
        <v>93.8780398</v>
      </c>
      <c r="F35">
        <v>95.81580877</v>
      </c>
      <c r="G35">
        <v>97.78897727</v>
      </c>
      <c r="H35">
        <v>99.79810837</v>
      </c>
      <c r="I35">
        <v>101.8437728</v>
      </c>
      <c r="J35">
        <v>103.9265489</v>
      </c>
      <c r="K35">
        <v>106.0470229</v>
      </c>
      <c r="M35" s="2">
        <f>I35-G35</f>
        <v>4.054795529999993</v>
      </c>
    </row>
    <row r="36" spans="1:13" ht="12.75">
      <c r="A36" s="1">
        <v>1</v>
      </c>
      <c r="B36">
        <v>41</v>
      </c>
      <c r="C36">
        <v>90.36595201</v>
      </c>
      <c r="D36">
        <v>92.24896703</v>
      </c>
      <c r="E36">
        <v>94.16449021</v>
      </c>
      <c r="F36">
        <v>96.11296739</v>
      </c>
      <c r="G36">
        <v>98.09484897</v>
      </c>
      <c r="H36">
        <v>100.1105899</v>
      </c>
      <c r="I36">
        <v>102.1606498</v>
      </c>
      <c r="J36">
        <v>104.2454928</v>
      </c>
      <c r="K36">
        <v>106.3655878</v>
      </c>
      <c r="M36" s="2">
        <f>I36-G36</f>
        <v>4.065800830000001</v>
      </c>
    </row>
    <row r="37" spans="1:13" ht="12.75">
      <c r="A37" s="1">
        <v>1</v>
      </c>
      <c r="B37">
        <v>41.5</v>
      </c>
      <c r="C37">
        <v>90.62379156</v>
      </c>
      <c r="D37">
        <v>92.52114798</v>
      </c>
      <c r="E37">
        <v>94.44923685</v>
      </c>
      <c r="F37">
        <v>96.40841166</v>
      </c>
      <c r="G37">
        <v>98.3990283</v>
      </c>
      <c r="H37">
        <v>100.4214451</v>
      </c>
      <c r="I37">
        <v>102.4760229</v>
      </c>
      <c r="J37">
        <v>104.5631248</v>
      </c>
      <c r="K37">
        <v>106.6831165</v>
      </c>
      <c r="M37" s="2">
        <f>I37-G37</f>
        <v>4.076994600000006</v>
      </c>
    </row>
    <row r="38" spans="1:13" ht="12.75">
      <c r="A38" s="1">
        <v>1</v>
      </c>
      <c r="B38">
        <v>42</v>
      </c>
      <c r="C38">
        <v>90.88006278</v>
      </c>
      <c r="D38">
        <v>92.79171487</v>
      </c>
      <c r="E38">
        <v>94.73233691</v>
      </c>
      <c r="F38">
        <v>96.7021995</v>
      </c>
      <c r="G38">
        <v>98.70157424</v>
      </c>
      <c r="H38">
        <v>100.7307337</v>
      </c>
      <c r="I38">
        <v>102.7899513</v>
      </c>
      <c r="J38">
        <v>104.8795017</v>
      </c>
      <c r="K38">
        <v>106.9996602</v>
      </c>
      <c r="M38" s="2">
        <f>I38-G38</f>
        <v>4.088377059999999</v>
      </c>
    </row>
    <row r="39" spans="1:13" ht="12.75">
      <c r="A39" s="1">
        <v>1</v>
      </c>
      <c r="B39">
        <v>42.5</v>
      </c>
      <c r="C39">
        <v>91.13482552</v>
      </c>
      <c r="D39">
        <v>93.06072496</v>
      </c>
      <c r="E39">
        <v>95.01384649</v>
      </c>
      <c r="F39">
        <v>96.99438698</v>
      </c>
      <c r="G39">
        <v>99.00254338</v>
      </c>
      <c r="H39">
        <v>101.0385127</v>
      </c>
      <c r="I39">
        <v>103.1024922</v>
      </c>
      <c r="J39">
        <v>105.1946789</v>
      </c>
      <c r="K39">
        <v>107.3152702</v>
      </c>
      <c r="M39" s="2">
        <f>I39-G39</f>
        <v>4.0999488199999945</v>
      </c>
    </row>
    <row r="40" spans="1:13" ht="12.75">
      <c r="A40" s="1">
        <v>1</v>
      </c>
      <c r="B40">
        <v>43</v>
      </c>
      <c r="C40">
        <v>91.38813773</v>
      </c>
      <c r="D40">
        <v>93.32823476</v>
      </c>
      <c r="E40">
        <v>95.29382173</v>
      </c>
      <c r="F40">
        <v>97.28503054</v>
      </c>
      <c r="G40">
        <v>99.30199274</v>
      </c>
      <c r="H40">
        <v>101.3448395</v>
      </c>
      <c r="I40">
        <v>103.4137018</v>
      </c>
      <c r="J40">
        <v>105.50871</v>
      </c>
      <c r="K40">
        <v>107.6299944</v>
      </c>
      <c r="M40" s="2">
        <f>I40-G40</f>
        <v>4.1117090599999955</v>
      </c>
    </row>
    <row r="41" spans="1:13" ht="12.75">
      <c r="A41" s="1">
        <v>1</v>
      </c>
      <c r="B41">
        <v>43.5</v>
      </c>
      <c r="C41">
        <v>91.64005863</v>
      </c>
      <c r="D41">
        <v>93.59430066</v>
      </c>
      <c r="E41">
        <v>95.57231759</v>
      </c>
      <c r="F41">
        <v>97.57418473</v>
      </c>
      <c r="G41">
        <v>99.599977</v>
      </c>
      <c r="H41">
        <v>101.6497689</v>
      </c>
      <c r="I41">
        <v>103.7236345</v>
      </c>
      <c r="J41">
        <v>105.8216474</v>
      </c>
      <c r="K41">
        <v>107.943881</v>
      </c>
      <c r="M41" s="2">
        <f>I41-G41</f>
        <v>4.123657500000007</v>
      </c>
    </row>
    <row r="42" spans="1:13" ht="12.75">
      <c r="A42" s="1">
        <v>1</v>
      </c>
      <c r="B42">
        <v>44</v>
      </c>
      <c r="C42">
        <v>91.89064713</v>
      </c>
      <c r="D42">
        <v>93.85897867</v>
      </c>
      <c r="E42">
        <v>95.84938847</v>
      </c>
      <c r="F42">
        <v>97.86190335</v>
      </c>
      <c r="G42">
        <v>99.89654989</v>
      </c>
      <c r="H42">
        <v>101.9533544</v>
      </c>
      <c r="I42">
        <v>104.0323431</v>
      </c>
      <c r="J42">
        <v>106.1335419</v>
      </c>
      <c r="K42">
        <v>108.2569765</v>
      </c>
      <c r="M42" s="2">
        <f>I42-G42</f>
        <v>4.135793210000003</v>
      </c>
    </row>
    <row r="43" spans="1:13" ht="12.75">
      <c r="A43" s="1">
        <v>1</v>
      </c>
      <c r="B43">
        <v>44.5</v>
      </c>
      <c r="C43">
        <v>92.13996189</v>
      </c>
      <c r="D43">
        <v>94.12232422</v>
      </c>
      <c r="E43">
        <v>96.12508801</v>
      </c>
      <c r="F43">
        <v>98.14823921</v>
      </c>
      <c r="G43">
        <v>100.191764</v>
      </c>
      <c r="H43">
        <v>102.2556485</v>
      </c>
      <c r="I43">
        <v>104.3398793</v>
      </c>
      <c r="J43">
        <v>106.4444428</v>
      </c>
      <c r="K43">
        <v>108.5693259</v>
      </c>
      <c r="M43" s="2">
        <f>I43-G43</f>
        <v>4.148115300000001</v>
      </c>
    </row>
    <row r="44" spans="1:13" ht="12.75">
      <c r="A44" s="1">
        <v>1</v>
      </c>
      <c r="B44">
        <v>45</v>
      </c>
      <c r="C44">
        <v>92.38806147</v>
      </c>
      <c r="D44">
        <v>94.38439236</v>
      </c>
      <c r="E44">
        <v>96.39946913</v>
      </c>
      <c r="F44">
        <v>98.43324417</v>
      </c>
      <c r="G44">
        <v>100.4856705</v>
      </c>
      <c r="H44">
        <v>102.5567019</v>
      </c>
      <c r="I44">
        <v>104.6462928</v>
      </c>
      <c r="J44">
        <v>106.754398</v>
      </c>
      <c r="K44">
        <v>108.8809733</v>
      </c>
      <c r="M44" s="2">
        <f>I44-G44</f>
        <v>4.1606223</v>
      </c>
    </row>
    <row r="45" spans="1:13" ht="12.75">
      <c r="A45" s="1">
        <v>1</v>
      </c>
      <c r="B45">
        <v>45.5</v>
      </c>
      <c r="C45">
        <v>92.63500399</v>
      </c>
      <c r="D45">
        <v>94.64523748</v>
      </c>
      <c r="E45">
        <v>96.67258391</v>
      </c>
      <c r="F45">
        <v>98.71696901</v>
      </c>
      <c r="G45">
        <v>100.7783198</v>
      </c>
      <c r="H45">
        <v>102.8565644</v>
      </c>
      <c r="I45">
        <v>104.9516323</v>
      </c>
      <c r="J45">
        <v>107.063454</v>
      </c>
      <c r="K45">
        <v>109.1919612</v>
      </c>
      <c r="M45" s="2">
        <f>I45-G45</f>
        <v>4.173312499999994</v>
      </c>
    </row>
    <row r="46" spans="1:13" ht="12.75">
      <c r="A46" s="1">
        <v>1</v>
      </c>
      <c r="B46">
        <v>46</v>
      </c>
      <c r="C46">
        <v>92.88084734</v>
      </c>
      <c r="D46">
        <v>94.90491346</v>
      </c>
      <c r="E46">
        <v>96.94448368</v>
      </c>
      <c r="F46">
        <v>98.99946361</v>
      </c>
      <c r="G46">
        <v>101.0697607</v>
      </c>
      <c r="H46">
        <v>103.1552842</v>
      </c>
      <c r="I46">
        <v>105.255945</v>
      </c>
      <c r="J46">
        <v>107.3716558</v>
      </c>
      <c r="K46">
        <v>109.5023307</v>
      </c>
      <c r="M46" s="2">
        <f>I46-G46</f>
        <v>4.186184299999994</v>
      </c>
    </row>
    <row r="47" spans="1:13" ht="12.75">
      <c r="A47" s="1">
        <v>1</v>
      </c>
      <c r="B47">
        <v>46.5</v>
      </c>
      <c r="C47">
        <v>93.12564887</v>
      </c>
      <c r="D47">
        <v>95.16347349</v>
      </c>
      <c r="E47">
        <v>97.21521891</v>
      </c>
      <c r="F47">
        <v>99.28077677</v>
      </c>
      <c r="G47">
        <v>101.3600411</v>
      </c>
      <c r="H47">
        <v>103.4529082</v>
      </c>
      <c r="I47">
        <v>105.5592766</v>
      </c>
      <c r="J47">
        <v>107.679047</v>
      </c>
      <c r="K47">
        <v>109.812122</v>
      </c>
      <c r="M47" s="2">
        <f>I47-G47</f>
        <v>4.1992355</v>
      </c>
    </row>
    <row r="48" spans="1:13" ht="12.75">
      <c r="A48" s="1">
        <v>1</v>
      </c>
      <c r="B48">
        <v>47</v>
      </c>
      <c r="C48">
        <v>93.36946545</v>
      </c>
      <c r="D48">
        <v>95.42097006</v>
      </c>
      <c r="E48">
        <v>97.48483922</v>
      </c>
      <c r="F48">
        <v>99.56095632</v>
      </c>
      <c r="G48">
        <v>101.6492076</v>
      </c>
      <c r="H48">
        <v>103.7494822</v>
      </c>
      <c r="I48">
        <v>105.8616715</v>
      </c>
      <c r="J48">
        <v>107.9856698</v>
      </c>
      <c r="K48">
        <v>110.1213738</v>
      </c>
      <c r="M48" s="2">
        <f>I48-G48</f>
        <v>4.212463900000003</v>
      </c>
    </row>
    <row r="49" spans="1:13" ht="12.75">
      <c r="A49" s="1">
        <v>1</v>
      </c>
      <c r="B49">
        <v>47.5</v>
      </c>
      <c r="C49">
        <v>93.61235341</v>
      </c>
      <c r="D49">
        <v>95.67745501</v>
      </c>
      <c r="E49">
        <v>97.75339337</v>
      </c>
      <c r="F49">
        <v>99.84004906</v>
      </c>
      <c r="G49">
        <v>101.9373058</v>
      </c>
      <c r="H49">
        <v>104.0450505</v>
      </c>
      <c r="I49">
        <v>106.1631727</v>
      </c>
      <c r="J49">
        <v>108.2915652</v>
      </c>
      <c r="K49">
        <v>110.4301232</v>
      </c>
      <c r="M49" s="2">
        <f>I49-G49</f>
        <v>4.2258669</v>
      </c>
    </row>
    <row r="50" spans="1:13" ht="12.75">
      <c r="A50" s="1">
        <v>1</v>
      </c>
      <c r="B50">
        <v>48</v>
      </c>
      <c r="C50">
        <v>93.85436843</v>
      </c>
      <c r="D50">
        <v>95.93297936</v>
      </c>
      <c r="E50">
        <v>98.02092926</v>
      </c>
      <c r="F50">
        <v>100.1181008</v>
      </c>
      <c r="G50">
        <v>102.22438</v>
      </c>
      <c r="H50">
        <v>104.3396563</v>
      </c>
      <c r="I50">
        <v>106.4638221</v>
      </c>
      <c r="J50">
        <v>108.5967727</v>
      </c>
      <c r="K50">
        <v>110.7384065</v>
      </c>
      <c r="M50" s="2">
        <f>I50-G50</f>
        <v>4.239442100000005</v>
      </c>
    </row>
    <row r="51" spans="1:13" ht="12.75">
      <c r="A51" s="1">
        <v>1</v>
      </c>
      <c r="B51">
        <v>48.5</v>
      </c>
      <c r="C51">
        <v>94.0955655</v>
      </c>
      <c r="D51">
        <v>96.18759337</v>
      </c>
      <c r="E51">
        <v>98.28749383</v>
      </c>
      <c r="F51">
        <v>100.3951562</v>
      </c>
      <c r="G51">
        <v>102.5104735</v>
      </c>
      <c r="H51">
        <v>104.6333415</v>
      </c>
      <c r="I51">
        <v>106.7636598</v>
      </c>
      <c r="J51">
        <v>108.9013304</v>
      </c>
      <c r="K51">
        <v>111.0462585</v>
      </c>
      <c r="M51" s="2">
        <f>I51-G51</f>
        <v>4.253186299999996</v>
      </c>
    </row>
    <row r="52" spans="1:13" ht="12.75">
      <c r="A52" s="1">
        <v>1</v>
      </c>
      <c r="B52">
        <v>49</v>
      </c>
      <c r="C52">
        <v>94.33599881</v>
      </c>
      <c r="D52">
        <v>96.4413464</v>
      </c>
      <c r="E52">
        <v>98.5531331</v>
      </c>
      <c r="F52">
        <v>100.6712592</v>
      </c>
      <c r="G52">
        <v>102.7956282</v>
      </c>
      <c r="H52">
        <v>104.9261469</v>
      </c>
      <c r="I52">
        <v>107.062725</v>
      </c>
      <c r="J52">
        <v>109.2052752</v>
      </c>
      <c r="K52">
        <v>111.3537127</v>
      </c>
      <c r="M52" s="2">
        <f>I52-G52</f>
        <v>4.2670968000000045</v>
      </c>
    </row>
    <row r="53" spans="1:13" ht="12.75">
      <c r="A53" s="1">
        <v>1</v>
      </c>
      <c r="B53">
        <v>49.5</v>
      </c>
      <c r="C53">
        <v>94.57572183</v>
      </c>
      <c r="D53">
        <v>96.69428702</v>
      </c>
      <c r="E53">
        <v>98.81789217</v>
      </c>
      <c r="F53">
        <v>100.9464522</v>
      </c>
      <c r="G53">
        <v>103.0798852</v>
      </c>
      <c r="H53">
        <v>105.2181118</v>
      </c>
      <c r="I53">
        <v>107.3610555</v>
      </c>
      <c r="J53">
        <v>109.5086426</v>
      </c>
      <c r="K53">
        <v>111.6608014</v>
      </c>
      <c r="M53" s="2">
        <f>I53-G53</f>
        <v>4.281170299999999</v>
      </c>
    </row>
    <row r="54" spans="1:13" ht="12.75">
      <c r="A54" s="1">
        <v>1</v>
      </c>
      <c r="B54">
        <v>50</v>
      </c>
      <c r="C54">
        <v>94.81478706</v>
      </c>
      <c r="D54">
        <v>96.94646281</v>
      </c>
      <c r="E54">
        <v>99.08181513</v>
      </c>
      <c r="F54">
        <v>101.2207771</v>
      </c>
      <c r="G54">
        <v>103.3632842</v>
      </c>
      <c r="H54">
        <v>105.5092744</v>
      </c>
      <c r="I54">
        <v>107.6586879</v>
      </c>
      <c r="J54">
        <v>109.8114668</v>
      </c>
      <c r="K54">
        <v>111.9675555</v>
      </c>
      <c r="M54" s="2">
        <f>I54-G54</f>
        <v>4.2954037000000085</v>
      </c>
    </row>
    <row r="55" spans="1:13" ht="12.75">
      <c r="A55" s="1">
        <v>1</v>
      </c>
      <c r="B55">
        <v>50.5</v>
      </c>
      <c r="C55">
        <v>95.05324616</v>
      </c>
      <c r="D55">
        <v>97.19792048</v>
      </c>
      <c r="E55">
        <v>99.34494513</v>
      </c>
      <c r="F55">
        <v>101.4942743</v>
      </c>
      <c r="G55">
        <v>103.645864</v>
      </c>
      <c r="H55">
        <v>105.7996719</v>
      </c>
      <c r="I55">
        <v>107.9556572</v>
      </c>
      <c r="J55">
        <v>110.1137808</v>
      </c>
      <c r="K55">
        <v>112.2740049</v>
      </c>
      <c r="M55" s="2">
        <f>I55-G55</f>
        <v>4.309793200000001</v>
      </c>
    </row>
    <row r="56" spans="1:13" ht="12.75">
      <c r="A56" s="1">
        <v>1</v>
      </c>
      <c r="B56">
        <v>51</v>
      </c>
      <c r="C56">
        <v>95.29114979</v>
      </c>
      <c r="D56">
        <v>97.44870573</v>
      </c>
      <c r="E56">
        <v>99.60732429</v>
      </c>
      <c r="F56">
        <v>101.7669834</v>
      </c>
      <c r="G56">
        <v>103.9276621</v>
      </c>
      <c r="H56">
        <v>106.08934</v>
      </c>
      <c r="I56">
        <v>108.2519976</v>
      </c>
      <c r="J56">
        <v>110.4156163</v>
      </c>
      <c r="K56">
        <v>112.580178</v>
      </c>
      <c r="M56" s="2">
        <f>I56-G56</f>
        <v>4.3243354999999895</v>
      </c>
    </row>
    <row r="57" spans="1:13" ht="12.75">
      <c r="A57" s="1">
        <v>1</v>
      </c>
      <c r="B57">
        <v>51.5</v>
      </c>
      <c r="C57">
        <v>95.52854997</v>
      </c>
      <c r="D57">
        <v>97.6988637</v>
      </c>
      <c r="E57">
        <v>99.86899277</v>
      </c>
      <c r="F57">
        <v>102.0389412</v>
      </c>
      <c r="G57">
        <v>104.208713</v>
      </c>
      <c r="H57">
        <v>106.3783117</v>
      </c>
      <c r="I57">
        <v>108.5477409</v>
      </c>
      <c r="J57">
        <v>110.7170041</v>
      </c>
      <c r="K57">
        <v>112.8861044</v>
      </c>
      <c r="M57" s="2">
        <f>I57-G57</f>
        <v>4.339027899999991</v>
      </c>
    </row>
    <row r="58" spans="1:13" ht="12.75">
      <c r="A58" s="1">
        <v>1</v>
      </c>
      <c r="B58">
        <v>52</v>
      </c>
      <c r="C58">
        <v>95.76548898</v>
      </c>
      <c r="D58">
        <v>97.94843689</v>
      </c>
      <c r="E58">
        <v>100.1299931</v>
      </c>
      <c r="F58">
        <v>102.3101897</v>
      </c>
      <c r="G58">
        <v>104.4890572</v>
      </c>
      <c r="H58">
        <v>106.6666249</v>
      </c>
      <c r="I58">
        <v>108.842921</v>
      </c>
      <c r="J58">
        <v>111.0179722</v>
      </c>
      <c r="K58">
        <v>113.1918043</v>
      </c>
      <c r="M58" s="2">
        <f>I58-G58</f>
        <v>4.353863799999999</v>
      </c>
    </row>
    <row r="59" spans="1:13" ht="12.75">
      <c r="A59" s="1">
        <v>1</v>
      </c>
      <c r="B59">
        <v>52.5</v>
      </c>
      <c r="C59">
        <v>96.0020182</v>
      </c>
      <c r="D59">
        <v>98.19746864</v>
      </c>
      <c r="E59">
        <v>100.3903627</v>
      </c>
      <c r="F59">
        <v>102.5807621</v>
      </c>
      <c r="G59">
        <v>104.7687256</v>
      </c>
      <c r="H59">
        <v>106.9543092</v>
      </c>
      <c r="I59">
        <v>109.1375667</v>
      </c>
      <c r="J59">
        <v>111.3185493</v>
      </c>
      <c r="K59">
        <v>113.4973062</v>
      </c>
      <c r="M59" s="2">
        <f>I59-G59</f>
        <v>4.368841099999997</v>
      </c>
    </row>
    <row r="60" spans="1:13" ht="12.75">
      <c r="A60" s="1">
        <v>1</v>
      </c>
      <c r="B60">
        <v>53</v>
      </c>
      <c r="C60">
        <v>96.23818394</v>
      </c>
      <c r="D60">
        <v>98.44600045</v>
      </c>
      <c r="E60">
        <v>100.6501397</v>
      </c>
      <c r="F60">
        <v>102.850694</v>
      </c>
      <c r="G60">
        <v>105.0477513</v>
      </c>
      <c r="H60">
        <v>107.2413957</v>
      </c>
      <c r="I60">
        <v>109.4317071</v>
      </c>
      <c r="J60">
        <v>111.6187621</v>
      </c>
      <c r="K60">
        <v>113.8026339</v>
      </c>
      <c r="M60" s="2">
        <f>I60-G60</f>
        <v>4.383955799999995</v>
      </c>
    </row>
    <row r="61" spans="1:13" ht="12.75">
      <c r="A61" s="1">
        <v>1</v>
      </c>
      <c r="B61">
        <v>53.5</v>
      </c>
      <c r="C61">
        <v>96.47403434</v>
      </c>
      <c r="D61">
        <v>98.69407324</v>
      </c>
      <c r="E61">
        <v>100.9093595</v>
      </c>
      <c r="F61">
        <v>103.120017</v>
      </c>
      <c r="G61">
        <v>105.3261638</v>
      </c>
      <c r="H61">
        <v>107.5279121</v>
      </c>
      <c r="I61">
        <v>109.725369</v>
      </c>
      <c r="J61">
        <v>111.9186367</v>
      </c>
      <c r="K61">
        <v>114.1078127</v>
      </c>
      <c r="M61" s="2">
        <f>I61-G61</f>
        <v>4.399205199999997</v>
      </c>
    </row>
    <row r="62" spans="1:13" ht="12.75">
      <c r="A62" s="1">
        <v>1</v>
      </c>
      <c r="B62">
        <v>54</v>
      </c>
      <c r="C62">
        <v>96.70960817</v>
      </c>
      <c r="D62">
        <v>98.94172536</v>
      </c>
      <c r="E62">
        <v>101.1680599</v>
      </c>
      <c r="F62">
        <v>103.388768</v>
      </c>
      <c r="G62">
        <v>105.603998</v>
      </c>
      <c r="H62">
        <v>107.813891</v>
      </c>
      <c r="I62">
        <v>110.0185811</v>
      </c>
      <c r="J62">
        <v>112.2181965</v>
      </c>
      <c r="K62">
        <v>114.4128593</v>
      </c>
      <c r="M62" s="2">
        <f>I62-G62</f>
        <v>4.4145831000000015</v>
      </c>
    </row>
    <row r="63" spans="1:13" ht="12.75">
      <c r="A63" s="1">
        <v>1</v>
      </c>
      <c r="B63">
        <v>54.5</v>
      </c>
      <c r="C63">
        <v>96.94494977</v>
      </c>
      <c r="D63">
        <v>99.18899519</v>
      </c>
      <c r="E63">
        <v>101.426275</v>
      </c>
      <c r="F63">
        <v>103.6569777</v>
      </c>
      <c r="G63">
        <v>105.8812823</v>
      </c>
      <c r="H63">
        <v>108.0993587</v>
      </c>
      <c r="I63">
        <v>110.3113683</v>
      </c>
      <c r="J63">
        <v>112.517465</v>
      </c>
      <c r="K63">
        <v>114.7177954</v>
      </c>
      <c r="M63" s="2">
        <f>I63-G63</f>
        <v>4.430086000000003</v>
      </c>
    </row>
    <row r="64" spans="1:13" ht="12.75">
      <c r="A64" s="1">
        <v>1</v>
      </c>
      <c r="B64">
        <v>55</v>
      </c>
      <c r="C64">
        <v>97.18010033</v>
      </c>
      <c r="D64">
        <v>99.43591958</v>
      </c>
      <c r="E64">
        <v>101.6840381</v>
      </c>
      <c r="F64">
        <v>103.9246769</v>
      </c>
      <c r="G64">
        <v>106.1580453</v>
      </c>
      <c r="H64">
        <v>108.3843418</v>
      </c>
      <c r="I64">
        <v>110.603755</v>
      </c>
      <c r="J64">
        <v>112.8164642</v>
      </c>
      <c r="K64">
        <v>115.0226402</v>
      </c>
      <c r="M64" s="2">
        <f>I64-G64</f>
        <v>4.445709700000009</v>
      </c>
    </row>
    <row r="65" spans="1:13" ht="12.75">
      <c r="A65" s="1">
        <v>1</v>
      </c>
      <c r="B65">
        <v>55.5</v>
      </c>
      <c r="C65">
        <v>97.41509967</v>
      </c>
      <c r="D65">
        <v>99.6825342</v>
      </c>
      <c r="E65">
        <v>101.9413818</v>
      </c>
      <c r="F65">
        <v>104.1918955</v>
      </c>
      <c r="G65">
        <v>106.4343146</v>
      </c>
      <c r="H65">
        <v>108.6688659</v>
      </c>
      <c r="I65">
        <v>110.8957645</v>
      </c>
      <c r="J65">
        <v>113.1152149</v>
      </c>
      <c r="K65">
        <v>115.3274114</v>
      </c>
      <c r="M65" s="2">
        <f>I65-G65</f>
        <v>4.461449900000005</v>
      </c>
    </row>
    <row r="66" spans="1:13" ht="12.75">
      <c r="A66" s="1">
        <v>1</v>
      </c>
      <c r="B66">
        <v>56</v>
      </c>
      <c r="C66">
        <v>97.6499861</v>
      </c>
      <c r="D66">
        <v>99.92887338</v>
      </c>
      <c r="E66">
        <v>102.1983373</v>
      </c>
      <c r="F66">
        <v>104.4586621</v>
      </c>
      <c r="G66">
        <v>106.7101166</v>
      </c>
      <c r="H66">
        <v>108.9529553</v>
      </c>
      <c r="I66">
        <v>111.1874191</v>
      </c>
      <c r="J66">
        <v>113.4137368</v>
      </c>
      <c r="K66">
        <v>115.6321259</v>
      </c>
      <c r="M66" s="2">
        <f>I66-G66</f>
        <v>4.477302499999993</v>
      </c>
    </row>
    <row r="67" spans="1:13" ht="12.75">
      <c r="A67" s="1">
        <v>1</v>
      </c>
      <c r="B67">
        <v>56.5</v>
      </c>
      <c r="C67">
        <v>97.88479664</v>
      </c>
      <c r="D67">
        <v>100.1749703</v>
      </c>
      <c r="E67">
        <v>102.4549346</v>
      </c>
      <c r="F67">
        <v>104.7250043</v>
      </c>
      <c r="G67">
        <v>106.9854769</v>
      </c>
      <c r="H67">
        <v>109.2366333</v>
      </c>
      <c r="I67">
        <v>111.4787397</v>
      </c>
      <c r="J67">
        <v>113.7120485</v>
      </c>
      <c r="K67">
        <v>115.9367993</v>
      </c>
      <c r="M67" s="2">
        <f>I67-G67</f>
        <v>4.493262800000011</v>
      </c>
    </row>
    <row r="68" spans="1:13" ht="12.75">
      <c r="A68" s="1">
        <v>1</v>
      </c>
      <c r="B68">
        <v>57</v>
      </c>
      <c r="C68">
        <v>98.11956674</v>
      </c>
      <c r="D68">
        <v>100.4208568</v>
      </c>
      <c r="E68">
        <v>102.7112027</v>
      </c>
      <c r="F68">
        <v>104.9909487</v>
      </c>
      <c r="G68">
        <v>107.2604196</v>
      </c>
      <c r="H68">
        <v>109.519922</v>
      </c>
      <c r="I68">
        <v>111.7697464</v>
      </c>
      <c r="J68">
        <v>114.0101674</v>
      </c>
      <c r="K68">
        <v>116.2414461</v>
      </c>
      <c r="M68" s="2">
        <f>I68-G68</f>
        <v>4.509326799999997</v>
      </c>
    </row>
    <row r="69" spans="1:13" ht="12.75">
      <c r="A69" s="1">
        <v>1</v>
      </c>
      <c r="B69">
        <v>57.5</v>
      </c>
      <c r="C69">
        <v>98.35433036</v>
      </c>
      <c r="D69">
        <v>100.6665634</v>
      </c>
      <c r="E69">
        <v>102.9671694</v>
      </c>
      <c r="F69">
        <v>105.2565206</v>
      </c>
      <c r="G69">
        <v>107.534968</v>
      </c>
      <c r="H69">
        <v>109.8028427</v>
      </c>
      <c r="I69">
        <v>112.0604579</v>
      </c>
      <c r="J69">
        <v>114.30811</v>
      </c>
      <c r="K69">
        <v>116.5460798</v>
      </c>
      <c r="M69" s="2">
        <f>I69-G69</f>
        <v>4.525489899999997</v>
      </c>
    </row>
    <row r="70" spans="1:13" ht="12.75">
      <c r="A70" s="1">
        <v>1</v>
      </c>
      <c r="B70">
        <v>58</v>
      </c>
      <c r="C70">
        <v>98.58911988</v>
      </c>
      <c r="D70">
        <v>100.9121193</v>
      </c>
      <c r="E70">
        <v>103.2228612</v>
      </c>
      <c r="F70">
        <v>105.5217443</v>
      </c>
      <c r="G70">
        <v>107.8091443</v>
      </c>
      <c r="H70">
        <v>110.0854154</v>
      </c>
      <c r="I70">
        <v>112.3508922</v>
      </c>
      <c r="J70">
        <v>114.6058914</v>
      </c>
      <c r="K70">
        <v>116.8507127</v>
      </c>
      <c r="M70" s="2">
        <f>I70-G70</f>
        <v>4.541747900000004</v>
      </c>
    </row>
    <row r="71" spans="1:13" ht="12.75">
      <c r="A71" s="1">
        <v>1</v>
      </c>
      <c r="B71">
        <v>58.5</v>
      </c>
      <c r="C71">
        <v>98.82396616</v>
      </c>
      <c r="D71">
        <v>101.1575524</v>
      </c>
      <c r="E71">
        <v>103.4783034</v>
      </c>
      <c r="F71">
        <v>105.7866429</v>
      </c>
      <c r="G71">
        <v>108.0829695</v>
      </c>
      <c r="H71">
        <v>110.3676589</v>
      </c>
      <c r="I71">
        <v>112.641066</v>
      </c>
      <c r="J71">
        <v>114.9035259</v>
      </c>
      <c r="K71">
        <v>117.1553562</v>
      </c>
      <c r="M71" s="2">
        <f>I71-G71</f>
        <v>4.558096499999991</v>
      </c>
    </row>
    <row r="72" spans="1:13" ht="12.75">
      <c r="A72" s="1">
        <v>1</v>
      </c>
      <c r="B72">
        <v>59</v>
      </c>
      <c r="C72">
        <v>99.05889852</v>
      </c>
      <c r="D72">
        <v>101.4028892</v>
      </c>
      <c r="E72">
        <v>103.7335203</v>
      </c>
      <c r="F72">
        <v>106.0512385</v>
      </c>
      <c r="G72">
        <v>108.3564636</v>
      </c>
      <c r="H72">
        <v>110.6495913</v>
      </c>
      <c r="I72">
        <v>112.9309948</v>
      </c>
      <c r="J72">
        <v>115.2010267</v>
      </c>
      <c r="K72">
        <v>117.4600206</v>
      </c>
      <c r="M72" s="2">
        <f>I72-G72</f>
        <v>4.574531199999996</v>
      </c>
    </row>
    <row r="73" spans="1:13" ht="12.75">
      <c r="A73" s="1">
        <v>1</v>
      </c>
      <c r="B73">
        <v>59.5</v>
      </c>
      <c r="C73">
        <v>99.29394453</v>
      </c>
      <c r="D73">
        <v>101.6481549</v>
      </c>
      <c r="E73">
        <v>103.9885349</v>
      </c>
      <c r="F73">
        <v>106.315552</v>
      </c>
      <c r="G73">
        <v>108.6296457</v>
      </c>
      <c r="H73">
        <v>110.9312295</v>
      </c>
      <c r="I73">
        <v>113.2206935</v>
      </c>
      <c r="J73">
        <v>115.4984059</v>
      </c>
      <c r="K73">
        <v>117.7647151</v>
      </c>
      <c r="M73" s="2">
        <f>I73-G73</f>
        <v>4.591047799999998</v>
      </c>
    </row>
    <row r="74" spans="1:13" ht="12.75">
      <c r="A74" s="1">
        <v>1</v>
      </c>
      <c r="B74">
        <v>60</v>
      </c>
      <c r="C74">
        <v>99.52913025</v>
      </c>
      <c r="D74">
        <v>101.8933732</v>
      </c>
      <c r="E74">
        <v>104.2433688</v>
      </c>
      <c r="F74">
        <v>106.5796033</v>
      </c>
      <c r="G74">
        <v>108.9025336</v>
      </c>
      <c r="H74">
        <v>111.2125893</v>
      </c>
      <c r="I74">
        <v>113.5101755</v>
      </c>
      <c r="J74">
        <v>115.7956745</v>
      </c>
      <c r="K74">
        <v>118.0694478</v>
      </c>
      <c r="M74" s="2">
        <f>I74-G74</f>
        <v>4.607641900000004</v>
      </c>
    </row>
    <row r="75" spans="1:13" ht="12.75">
      <c r="A75" s="1">
        <v>1</v>
      </c>
      <c r="B75">
        <v>60.5</v>
      </c>
      <c r="C75">
        <v>99.76447998</v>
      </c>
      <c r="D75">
        <v>102.1385664</v>
      </c>
      <c r="E75">
        <v>104.4980425</v>
      </c>
      <c r="F75">
        <v>106.8434111</v>
      </c>
      <c r="G75">
        <v>109.1751441</v>
      </c>
      <c r="H75">
        <v>111.4936855</v>
      </c>
      <c r="I75">
        <v>113.7994535</v>
      </c>
      <c r="J75">
        <v>116.0928427</v>
      </c>
      <c r="K75">
        <v>118.3742262</v>
      </c>
      <c r="M75" s="2">
        <f>I75-G75</f>
        <v>4.624309400000001</v>
      </c>
    </row>
    <row r="76" spans="1:13" ht="12.75">
      <c r="A76" s="1">
        <v>1</v>
      </c>
      <c r="B76">
        <v>61</v>
      </c>
      <c r="C76">
        <v>100.0000164</v>
      </c>
      <c r="D76">
        <v>102.3837556</v>
      </c>
      <c r="E76">
        <v>104.7525755</v>
      </c>
      <c r="F76">
        <v>107.106993</v>
      </c>
      <c r="G76">
        <v>109.4474931</v>
      </c>
      <c r="H76">
        <v>111.774532</v>
      </c>
      <c r="I76">
        <v>114.0885391</v>
      </c>
      <c r="J76">
        <v>116.3899196</v>
      </c>
      <c r="K76">
        <v>118.6790562</v>
      </c>
      <c r="M76" s="2">
        <f>I76-G76</f>
        <v>4.641046000000003</v>
      </c>
    </row>
    <row r="77" spans="1:13" ht="12.75">
      <c r="A77" s="1">
        <v>1</v>
      </c>
      <c r="B77">
        <v>61.5</v>
      </c>
      <c r="C77">
        <v>100.2357605</v>
      </c>
      <c r="D77">
        <v>102.6289603</v>
      </c>
      <c r="E77">
        <v>105.0069858</v>
      </c>
      <c r="F77">
        <v>107.3703655</v>
      </c>
      <c r="G77">
        <v>109.7195954</v>
      </c>
      <c r="H77">
        <v>112.0551415</v>
      </c>
      <c r="I77">
        <v>114.3774428</v>
      </c>
      <c r="J77">
        <v>116.6869131</v>
      </c>
      <c r="K77">
        <v>118.9839433</v>
      </c>
      <c r="M77" s="2">
        <f>I77-G77</f>
        <v>4.657847399999994</v>
      </c>
    </row>
    <row r="78" spans="1:13" ht="12.75">
      <c r="A78" s="1">
        <v>1</v>
      </c>
      <c r="B78">
        <v>62</v>
      </c>
      <c r="C78">
        <v>100.4717316</v>
      </c>
      <c r="D78">
        <v>102.8741986</v>
      </c>
      <c r="E78">
        <v>105.2612902</v>
      </c>
      <c r="F78">
        <v>107.633544</v>
      </c>
      <c r="G78">
        <v>109.9914646</v>
      </c>
      <c r="H78">
        <v>112.335526</v>
      </c>
      <c r="I78">
        <v>114.6661744</v>
      </c>
      <c r="J78">
        <v>116.9838305</v>
      </c>
      <c r="K78">
        <v>119.2888916</v>
      </c>
      <c r="M78" s="2">
        <f>I78-G78</f>
        <v>4.674709800000002</v>
      </c>
    </row>
    <row r="79" spans="1:13" ht="12.75">
      <c r="A79" s="1">
        <v>1</v>
      </c>
      <c r="B79">
        <v>62.5</v>
      </c>
      <c r="C79">
        <v>100.7079472</v>
      </c>
      <c r="D79">
        <v>103.1194873</v>
      </c>
      <c r="E79">
        <v>105.5155043</v>
      </c>
      <c r="F79">
        <v>107.8965429</v>
      </c>
      <c r="G79">
        <v>110.2631136</v>
      </c>
      <c r="H79">
        <v>112.6156963</v>
      </c>
      <c r="I79">
        <v>114.9547425</v>
      </c>
      <c r="J79">
        <v>117.2806779</v>
      </c>
      <c r="K79">
        <v>119.5939045</v>
      </c>
      <c r="M79" s="2">
        <f>I79-G79</f>
        <v>4.691628899999998</v>
      </c>
    </row>
    <row r="80" spans="1:13" ht="12.75">
      <c r="A80" s="1">
        <v>1</v>
      </c>
      <c r="B80">
        <v>63</v>
      </c>
      <c r="C80">
        <v>100.9444231</v>
      </c>
      <c r="D80">
        <v>103.3648415</v>
      </c>
      <c r="E80">
        <v>105.7696427</v>
      </c>
      <c r="F80">
        <v>108.1593753</v>
      </c>
      <c r="G80">
        <v>110.5345541</v>
      </c>
      <c r="H80">
        <v>112.8956622</v>
      </c>
      <c r="I80">
        <v>115.2431548</v>
      </c>
      <c r="J80">
        <v>117.5774605</v>
      </c>
      <c r="K80">
        <v>119.8989843</v>
      </c>
      <c r="M80" s="2">
        <f>I80-G80</f>
        <v>4.708600700000005</v>
      </c>
    </row>
    <row r="81" spans="1:13" ht="12.75">
      <c r="A81" s="1">
        <v>1</v>
      </c>
      <c r="B81">
        <v>63.5</v>
      </c>
      <c r="C81">
        <v>101.1811733</v>
      </c>
      <c r="D81">
        <v>103.610275</v>
      </c>
      <c r="E81">
        <v>106.0237183</v>
      </c>
      <c r="F81">
        <v>108.4220535</v>
      </c>
      <c r="G81">
        <v>110.8057967</v>
      </c>
      <c r="H81">
        <v>113.1754328</v>
      </c>
      <c r="I81">
        <v>115.5314181</v>
      </c>
      <c r="J81">
        <v>117.8741827</v>
      </c>
      <c r="K81">
        <v>120.2041325</v>
      </c>
      <c r="M81" s="2">
        <f>I81-G81</f>
        <v>4.725621399999994</v>
      </c>
    </row>
    <row r="82" spans="1:13" ht="12.75">
      <c r="A82" s="1">
        <v>1</v>
      </c>
      <c r="B82">
        <v>64</v>
      </c>
      <c r="C82">
        <v>101.4182103</v>
      </c>
      <c r="D82">
        <v>103.8558003</v>
      </c>
      <c r="E82">
        <v>106.2777432</v>
      </c>
      <c r="F82">
        <v>108.6845884</v>
      </c>
      <c r="G82">
        <v>111.0768513</v>
      </c>
      <c r="H82">
        <v>113.4550161</v>
      </c>
      <c r="I82">
        <v>115.8195384</v>
      </c>
      <c r="J82">
        <v>118.1708478</v>
      </c>
      <c r="K82">
        <v>120.5093497</v>
      </c>
      <c r="M82" s="2">
        <f>I82-G82</f>
        <v>4.742687099999998</v>
      </c>
    </row>
    <row r="83" spans="1:13" ht="12.75">
      <c r="A83" s="1">
        <v>1</v>
      </c>
      <c r="B83">
        <v>64.5</v>
      </c>
      <c r="C83">
        <v>101.6555446</v>
      </c>
      <c r="D83">
        <v>104.1014283</v>
      </c>
      <c r="E83">
        <v>106.531728</v>
      </c>
      <c r="F83">
        <v>108.94699</v>
      </c>
      <c r="G83">
        <v>111.3477265</v>
      </c>
      <c r="H83">
        <v>113.7344191</v>
      </c>
      <c r="I83">
        <v>116.1075206</v>
      </c>
      <c r="J83">
        <v>118.4674583</v>
      </c>
      <c r="K83">
        <v>120.8146354</v>
      </c>
      <c r="M83" s="2">
        <f>I83-G83</f>
        <v>4.759794100000008</v>
      </c>
    </row>
    <row r="84" spans="1:13" ht="12.75">
      <c r="A84" s="1">
        <v>1</v>
      </c>
      <c r="B84">
        <v>65</v>
      </c>
      <c r="C84">
        <v>101.8931851</v>
      </c>
      <c r="D84">
        <v>104.3471685</v>
      </c>
      <c r="E84">
        <v>106.7856824</v>
      </c>
      <c r="F84">
        <v>109.2092673</v>
      </c>
      <c r="G84">
        <v>111.6184303</v>
      </c>
      <c r="H84">
        <v>114.013648</v>
      </c>
      <c r="I84">
        <v>116.3953689</v>
      </c>
      <c r="J84">
        <v>118.7640159</v>
      </c>
      <c r="K84">
        <v>121.1199884</v>
      </c>
      <c r="M84" s="2">
        <f>I84-G84</f>
        <v>4.776938599999994</v>
      </c>
    </row>
    <row r="85" spans="1:13" ht="12.75">
      <c r="A85" s="1">
        <v>1</v>
      </c>
      <c r="B85">
        <v>65.5</v>
      </c>
      <c r="C85">
        <v>102.1311388</v>
      </c>
      <c r="D85">
        <v>104.5930289</v>
      </c>
      <c r="E85">
        <v>107.0396145</v>
      </c>
      <c r="F85">
        <v>109.471428</v>
      </c>
      <c r="G85">
        <v>111.8889694</v>
      </c>
      <c r="H85">
        <v>114.2927081</v>
      </c>
      <c r="I85">
        <v>116.6830864</v>
      </c>
      <c r="J85">
        <v>119.0605214</v>
      </c>
      <c r="K85">
        <v>121.4254067</v>
      </c>
      <c r="M85" s="2">
        <f>I85-G85</f>
        <v>4.794117</v>
      </c>
    </row>
    <row r="86" spans="1:13" ht="12.75">
      <c r="A86" s="1">
        <v>1</v>
      </c>
      <c r="B86">
        <v>66</v>
      </c>
      <c r="C86">
        <v>102.3694111</v>
      </c>
      <c r="D86">
        <v>104.8390162</v>
      </c>
      <c r="E86">
        <v>107.2935314</v>
      </c>
      <c r="F86">
        <v>109.7334791</v>
      </c>
      <c r="G86">
        <v>112.1593496</v>
      </c>
      <c r="H86">
        <v>114.5716038</v>
      </c>
      <c r="I86">
        <v>116.9706756</v>
      </c>
      <c r="J86">
        <v>119.3569745</v>
      </c>
      <c r="K86">
        <v>121.7308871</v>
      </c>
      <c r="M86" s="2">
        <f>I86-G86</f>
        <v>4.811326000000008</v>
      </c>
    </row>
    <row r="87" spans="1:13" ht="12.75">
      <c r="A87" s="1">
        <v>1</v>
      </c>
      <c r="B87">
        <v>66.5</v>
      </c>
      <c r="C87">
        <v>102.6080056</v>
      </c>
      <c r="D87">
        <v>105.0851354</v>
      </c>
      <c r="E87">
        <v>107.5474389</v>
      </c>
      <c r="F87">
        <v>109.9954262</v>
      </c>
      <c r="G87">
        <v>112.4295761</v>
      </c>
      <c r="H87">
        <v>114.8503386</v>
      </c>
      <c r="I87">
        <v>117.2581381</v>
      </c>
      <c r="J87">
        <v>119.6533745</v>
      </c>
      <c r="K87">
        <v>122.036426</v>
      </c>
      <c r="M87" s="2">
        <f>I87-G87</f>
        <v>4.828561999999991</v>
      </c>
    </row>
    <row r="88" spans="1:13" ht="12.75">
      <c r="A88" s="1">
        <v>1</v>
      </c>
      <c r="B88">
        <v>67</v>
      </c>
      <c r="C88">
        <v>102.8469243</v>
      </c>
      <c r="D88">
        <v>105.3313904</v>
      </c>
      <c r="E88">
        <v>107.8013419</v>
      </c>
      <c r="F88">
        <v>110.2572742</v>
      </c>
      <c r="G88">
        <v>112.6996527</v>
      </c>
      <c r="H88">
        <v>115.1289153</v>
      </c>
      <c r="I88">
        <v>117.5454745</v>
      </c>
      <c r="J88">
        <v>119.9497196</v>
      </c>
      <c r="K88">
        <v>122.3420186</v>
      </c>
      <c r="M88" s="2">
        <f>I88-G88</f>
        <v>4.845821799999996</v>
      </c>
    </row>
    <row r="89" spans="1:13" ht="12.75">
      <c r="A89" s="1">
        <v>1</v>
      </c>
      <c r="B89">
        <v>67.5</v>
      </c>
      <c r="C89">
        <v>103.0861671</v>
      </c>
      <c r="D89">
        <v>105.5777835</v>
      </c>
      <c r="E89">
        <v>108.0552436</v>
      </c>
      <c r="F89">
        <v>110.5190266</v>
      </c>
      <c r="G89">
        <v>112.9695827</v>
      </c>
      <c r="H89">
        <v>115.4073356</v>
      </c>
      <c r="I89">
        <v>117.8326848</v>
      </c>
      <c r="J89">
        <v>120.2460072</v>
      </c>
      <c r="K89">
        <v>122.6476596</v>
      </c>
      <c r="M89" s="2">
        <f>I89-G89</f>
        <v>4.863102099999992</v>
      </c>
    </row>
    <row r="90" spans="1:13" ht="12.75">
      <c r="A90" s="1">
        <v>1</v>
      </c>
      <c r="B90">
        <v>68</v>
      </c>
      <c r="C90">
        <v>103.3257327</v>
      </c>
      <c r="D90">
        <v>105.8243157</v>
      </c>
      <c r="E90">
        <v>108.3091465</v>
      </c>
      <c r="F90">
        <v>110.7806863</v>
      </c>
      <c r="G90">
        <v>113.2393683</v>
      </c>
      <c r="H90">
        <v>115.6856006</v>
      </c>
      <c r="I90">
        <v>118.1197681</v>
      </c>
      <c r="J90">
        <v>120.5422342</v>
      </c>
      <c r="K90">
        <v>122.9533427</v>
      </c>
      <c r="M90" s="2">
        <f>I90-G90</f>
        <v>4.880399800000006</v>
      </c>
    </row>
    <row r="91" spans="1:13" ht="12.75">
      <c r="A91" s="1">
        <v>1</v>
      </c>
      <c r="B91">
        <v>68.5</v>
      </c>
      <c r="C91">
        <v>103.5656177</v>
      </c>
      <c r="D91">
        <v>106.0709864</v>
      </c>
      <c r="E91">
        <v>108.5630517</v>
      </c>
      <c r="F91">
        <v>111.0422548</v>
      </c>
      <c r="G91">
        <v>113.5090108</v>
      </c>
      <c r="H91">
        <v>115.9637105</v>
      </c>
      <c r="I91">
        <v>118.4067229</v>
      </c>
      <c r="J91">
        <v>120.8383963</v>
      </c>
      <c r="K91">
        <v>123.2590608</v>
      </c>
      <c r="M91" s="2">
        <f>I91-G91</f>
        <v>4.897712100000007</v>
      </c>
    </row>
    <row r="92" spans="1:13" ht="12.75">
      <c r="A92" s="1">
        <v>1</v>
      </c>
      <c r="B92">
        <v>69</v>
      </c>
      <c r="C92">
        <v>103.8058173</v>
      </c>
      <c r="D92">
        <v>106.3177938</v>
      </c>
      <c r="E92">
        <v>108.8169591</v>
      </c>
      <c r="F92">
        <v>111.303733</v>
      </c>
      <c r="G92">
        <v>113.7785108</v>
      </c>
      <c r="H92">
        <v>116.2416648</v>
      </c>
      <c r="I92">
        <v>118.6935467</v>
      </c>
      <c r="J92">
        <v>121.1344889</v>
      </c>
      <c r="K92">
        <v>123.5648063</v>
      </c>
      <c r="M92" s="2">
        <f>I92-G92</f>
        <v>4.915035899999992</v>
      </c>
    </row>
    <row r="93" spans="1:13" ht="12.75">
      <c r="A93" s="1">
        <v>1</v>
      </c>
      <c r="B93">
        <v>69.5</v>
      </c>
      <c r="C93">
        <v>104.0463249</v>
      </c>
      <c r="D93">
        <v>106.5647348</v>
      </c>
      <c r="E93">
        <v>109.0708676</v>
      </c>
      <c r="F93">
        <v>111.5651206</v>
      </c>
      <c r="G93">
        <v>114.0478678</v>
      </c>
      <c r="H93">
        <v>116.519462</v>
      </c>
      <c r="I93">
        <v>118.9802365</v>
      </c>
      <c r="J93">
        <v>121.4305064</v>
      </c>
      <c r="K93">
        <v>123.8705705</v>
      </c>
      <c r="M93" s="2">
        <f>I93-G93</f>
        <v>4.932368699999998</v>
      </c>
    </row>
    <row r="94" spans="1:13" ht="12.75">
      <c r="A94" s="1">
        <v>1</v>
      </c>
      <c r="B94">
        <v>70</v>
      </c>
      <c r="C94">
        <v>104.2871323</v>
      </c>
      <c r="D94">
        <v>106.8118047</v>
      </c>
      <c r="E94">
        <v>109.3247749</v>
      </c>
      <c r="F94">
        <v>111.8264163</v>
      </c>
      <c r="G94">
        <v>114.3170807</v>
      </c>
      <c r="H94">
        <v>116.7971001</v>
      </c>
      <c r="I94">
        <v>119.2667884</v>
      </c>
      <c r="J94">
        <v>121.7264425</v>
      </c>
      <c r="K94">
        <v>124.1763442</v>
      </c>
      <c r="M94" s="2">
        <f>I94-G94</f>
        <v>4.9497076999999905</v>
      </c>
    </row>
    <row r="95" spans="1:13" ht="12.75">
      <c r="A95" s="1">
        <v>1</v>
      </c>
      <c r="B95">
        <v>70.5</v>
      </c>
      <c r="C95">
        <v>104.5282284</v>
      </c>
      <c r="D95">
        <v>107.0589975</v>
      </c>
      <c r="E95">
        <v>109.5786782</v>
      </c>
      <c r="F95">
        <v>112.0876191</v>
      </c>
      <c r="G95">
        <v>114.5861486</v>
      </c>
      <c r="H95">
        <v>117.0745773</v>
      </c>
      <c r="I95">
        <v>119.5531984</v>
      </c>
      <c r="J95">
        <v>122.0222902</v>
      </c>
      <c r="K95">
        <v>124.4821162</v>
      </c>
      <c r="M95" s="2">
        <f>I95-G95</f>
        <v>4.967049799999998</v>
      </c>
    </row>
    <row r="96" spans="1:13" ht="12.75">
      <c r="A96" s="1">
        <v>1</v>
      </c>
      <c r="B96">
        <v>71</v>
      </c>
      <c r="C96">
        <v>104.7696047</v>
      </c>
      <c r="D96">
        <v>107.3063064</v>
      </c>
      <c r="E96">
        <v>109.8325718</v>
      </c>
      <c r="F96">
        <v>112.3487236</v>
      </c>
      <c r="G96">
        <v>114.8550663</v>
      </c>
      <c r="H96">
        <v>117.3518878</v>
      </c>
      <c r="I96">
        <v>119.8394604</v>
      </c>
      <c r="J96">
        <v>122.3180423</v>
      </c>
      <c r="K96">
        <v>124.7878786</v>
      </c>
      <c r="M96" s="2">
        <f>I96-G96</f>
        <v>4.984394099999989</v>
      </c>
    </row>
    <row r="97" spans="1:13" ht="12.75">
      <c r="A97" s="1">
        <v>1</v>
      </c>
      <c r="B97">
        <v>71.5</v>
      </c>
      <c r="C97">
        <v>105.0112466</v>
      </c>
      <c r="D97">
        <v>107.5537227</v>
      </c>
      <c r="E97">
        <v>110.0864508</v>
      </c>
      <c r="F97">
        <v>112.6097271</v>
      </c>
      <c r="G97">
        <v>115.1238315</v>
      </c>
      <c r="H97">
        <v>117.6290285</v>
      </c>
      <c r="I97">
        <v>120.1255689</v>
      </c>
      <c r="J97">
        <v>122.6136903</v>
      </c>
      <c r="K97">
        <v>125.0936185</v>
      </c>
      <c r="M97" s="2">
        <f>I97-G97</f>
        <v>5.00173740000001</v>
      </c>
    </row>
    <row r="98" spans="1:13" ht="12.75">
      <c r="A98" s="1">
        <v>1</v>
      </c>
      <c r="B98">
        <v>72</v>
      </c>
      <c r="C98">
        <v>105.2531398</v>
      </c>
      <c r="D98">
        <v>107.8012366</v>
      </c>
      <c r="E98">
        <v>110.3403085</v>
      </c>
      <c r="F98">
        <v>112.8706247</v>
      </c>
      <c r="G98">
        <v>115.3924398</v>
      </c>
      <c r="H98">
        <v>117.9059946</v>
      </c>
      <c r="I98">
        <v>120.4115176</v>
      </c>
      <c r="J98">
        <v>122.9092254</v>
      </c>
      <c r="K98">
        <v>125.399324</v>
      </c>
      <c r="M98" s="2">
        <f>I98-G98</f>
        <v>5.019077799999991</v>
      </c>
    </row>
    <row r="99" spans="1:13" ht="12.75">
      <c r="A99" s="1">
        <v>1</v>
      </c>
      <c r="B99">
        <v>72.5</v>
      </c>
      <c r="C99">
        <v>105.4952683</v>
      </c>
      <c r="D99">
        <v>108.0488372</v>
      </c>
      <c r="E99">
        <v>110.5941374</v>
      </c>
      <c r="F99">
        <v>113.1314108</v>
      </c>
      <c r="G99">
        <v>115.6608862</v>
      </c>
      <c r="H99">
        <v>118.1827805</v>
      </c>
      <c r="I99">
        <v>120.6972993</v>
      </c>
      <c r="J99">
        <v>123.204638</v>
      </c>
      <c r="K99">
        <v>125.7049824</v>
      </c>
      <c r="M99" s="2">
        <f>I99-G99</f>
        <v>5.036413100000004</v>
      </c>
    </row>
    <row r="100" spans="1:13" ht="12.75">
      <c r="A100" s="1">
        <v>1</v>
      </c>
      <c r="B100">
        <v>73</v>
      </c>
      <c r="C100">
        <v>105.7376148</v>
      </c>
      <c r="D100">
        <v>108.2965123</v>
      </c>
      <c r="E100">
        <v>110.8479288</v>
      </c>
      <c r="F100">
        <v>113.3920786</v>
      </c>
      <c r="G100">
        <v>115.9291648</v>
      </c>
      <c r="H100">
        <v>118.4593798</v>
      </c>
      <c r="I100">
        <v>120.9829063</v>
      </c>
      <c r="J100">
        <v>123.4999181</v>
      </c>
      <c r="K100">
        <v>126.0105805</v>
      </c>
      <c r="M100" s="2">
        <f>I100-G100</f>
        <v>5.053741500000001</v>
      </c>
    </row>
    <row r="101" spans="1:13" ht="12.75">
      <c r="A101" s="1">
        <v>1</v>
      </c>
      <c r="B101">
        <v>73.5</v>
      </c>
      <c r="C101">
        <v>105.9801604</v>
      </c>
      <c r="D101">
        <v>108.5442484</v>
      </c>
      <c r="E101">
        <v>111.1016729</v>
      </c>
      <c r="F101">
        <v>113.6526208</v>
      </c>
      <c r="G101">
        <v>116.1972691</v>
      </c>
      <c r="H101">
        <v>118.7357857</v>
      </c>
      <c r="I101">
        <v>121.2683304</v>
      </c>
      <c r="J101">
        <v>123.7950551</v>
      </c>
      <c r="K101">
        <v>126.3161044</v>
      </c>
      <c r="M101" s="2">
        <f>I101-G101</f>
        <v>5.071061299999997</v>
      </c>
    </row>
    <row r="102" spans="1:13" ht="12.75">
      <c r="A102" s="1">
        <v>1</v>
      </c>
      <c r="B102">
        <v>74</v>
      </c>
      <c r="C102">
        <v>106.2228851</v>
      </c>
      <c r="D102">
        <v>108.7920311</v>
      </c>
      <c r="E102">
        <v>111.3553593</v>
      </c>
      <c r="F102">
        <v>113.9130292</v>
      </c>
      <c r="G102">
        <v>116.4651918</v>
      </c>
      <c r="H102">
        <v>119.0119908</v>
      </c>
      <c r="I102">
        <v>121.5535627</v>
      </c>
      <c r="J102">
        <v>124.0900377</v>
      </c>
      <c r="K102">
        <v>126.6215397</v>
      </c>
      <c r="M102" s="2">
        <f>I102-G102</f>
        <v>5.088370900000001</v>
      </c>
    </row>
    <row r="103" spans="1:13" ht="12.75">
      <c r="A103" s="1">
        <v>1</v>
      </c>
      <c r="B103">
        <v>74.5</v>
      </c>
      <c r="C103">
        <v>106.4657674</v>
      </c>
      <c r="D103">
        <v>109.0398447</v>
      </c>
      <c r="E103">
        <v>111.6089763</v>
      </c>
      <c r="F103">
        <v>114.1732946</v>
      </c>
      <c r="G103">
        <v>116.732925</v>
      </c>
      <c r="H103">
        <v>119.2879868</v>
      </c>
      <c r="I103">
        <v>121.8385938</v>
      </c>
      <c r="J103">
        <v>124.3848542</v>
      </c>
      <c r="K103">
        <v>126.9268714</v>
      </c>
      <c r="M103" s="2">
        <f>I103-G103</f>
        <v>5.105668800000004</v>
      </c>
    </row>
    <row r="104" spans="1:13" ht="12.75">
      <c r="A104" s="1">
        <v>1</v>
      </c>
      <c r="B104">
        <v>75</v>
      </c>
      <c r="C104">
        <v>106.7087846</v>
      </c>
      <c r="D104">
        <v>109.2876724</v>
      </c>
      <c r="E104">
        <v>111.8625115</v>
      </c>
      <c r="F104">
        <v>114.4334073</v>
      </c>
      <c r="G104">
        <v>117.0004601</v>
      </c>
      <c r="H104">
        <v>119.5637653</v>
      </c>
      <c r="I104">
        <v>122.1234138</v>
      </c>
      <c r="J104">
        <v>124.6794924</v>
      </c>
      <c r="K104">
        <v>127.232084</v>
      </c>
      <c r="M104" s="2">
        <f>I104-G104</f>
        <v>5.1229536999999965</v>
      </c>
    </row>
    <row r="105" spans="1:13" ht="12.75">
      <c r="A105" s="1">
        <v>1</v>
      </c>
      <c r="B105">
        <v>75.5</v>
      </c>
      <c r="C105">
        <v>106.9519127</v>
      </c>
      <c r="D105">
        <v>109.5354966</v>
      </c>
      <c r="E105">
        <v>112.1159515</v>
      </c>
      <c r="F105">
        <v>114.6933568</v>
      </c>
      <c r="G105">
        <v>117.2677879</v>
      </c>
      <c r="H105">
        <v>119.8393169</v>
      </c>
      <c r="I105">
        <v>122.4080123</v>
      </c>
      <c r="J105">
        <v>124.9739396</v>
      </c>
      <c r="K105">
        <v>127.5371615</v>
      </c>
      <c r="M105" s="2">
        <f>I105-G105</f>
        <v>5.140224399999994</v>
      </c>
    </row>
    <row r="106" spans="1:13" ht="12.75">
      <c r="A106" s="1">
        <v>1</v>
      </c>
      <c r="B106">
        <v>76</v>
      </c>
      <c r="C106">
        <v>107.1951266</v>
      </c>
      <c r="D106">
        <v>109.7832983</v>
      </c>
      <c r="E106">
        <v>112.3692821</v>
      </c>
      <c r="F106">
        <v>114.9531317</v>
      </c>
      <c r="G106">
        <v>117.5348987</v>
      </c>
      <c r="H106">
        <v>120.114632</v>
      </c>
      <c r="I106">
        <v>122.6923783</v>
      </c>
      <c r="J106">
        <v>125.2681825</v>
      </c>
      <c r="K106">
        <v>127.8420873</v>
      </c>
      <c r="M106" s="2">
        <f>I106-G106</f>
        <v>5.157479600000002</v>
      </c>
    </row>
    <row r="107" spans="1:13" ht="12.75">
      <c r="A107" s="1">
        <v>1</v>
      </c>
      <c r="B107">
        <v>76.5</v>
      </c>
      <c r="C107">
        <v>107.4384001</v>
      </c>
      <c r="D107">
        <v>110.0310579</v>
      </c>
      <c r="E107">
        <v>112.6224881</v>
      </c>
      <c r="F107">
        <v>115.2127202</v>
      </c>
      <c r="G107">
        <v>117.8017819</v>
      </c>
      <c r="H107">
        <v>120.3897002</v>
      </c>
      <c r="I107">
        <v>122.9765006</v>
      </c>
      <c r="J107">
        <v>125.5622076</v>
      </c>
      <c r="K107">
        <v>128.1468445</v>
      </c>
      <c r="M107" s="2">
        <f>I107-G107</f>
        <v>5.1747187</v>
      </c>
    </row>
    <row r="108" spans="1:13" ht="12.75">
      <c r="A108" s="1">
        <v>1</v>
      </c>
      <c r="B108">
        <v>77</v>
      </c>
      <c r="C108">
        <v>107.6817057</v>
      </c>
      <c r="D108">
        <v>110.2787546</v>
      </c>
      <c r="E108">
        <v>112.8755539</v>
      </c>
      <c r="F108">
        <v>115.4721094</v>
      </c>
      <c r="G108">
        <v>118.0684267</v>
      </c>
      <c r="H108">
        <v>120.664511</v>
      </c>
      <c r="I108">
        <v>123.2603674</v>
      </c>
      <c r="J108">
        <v>125.8560007</v>
      </c>
      <c r="K108">
        <v>128.4514155</v>
      </c>
      <c r="M108" s="2">
        <f>I108-G108</f>
        <v>5.1919407000000035</v>
      </c>
    </row>
    <row r="109" spans="1:13" ht="12.75">
      <c r="A109" s="1">
        <v>1</v>
      </c>
      <c r="B109">
        <v>77.5</v>
      </c>
      <c r="C109">
        <v>107.9250153</v>
      </c>
      <c r="D109">
        <v>110.5263669</v>
      </c>
      <c r="E109">
        <v>113.1284628</v>
      </c>
      <c r="F109">
        <v>115.7312863</v>
      </c>
      <c r="G109">
        <v>118.3348215</v>
      </c>
      <c r="H109">
        <v>120.939053</v>
      </c>
      <c r="I109">
        <v>123.5439663</v>
      </c>
      <c r="J109">
        <v>126.1495473</v>
      </c>
      <c r="K109">
        <v>128.7557825</v>
      </c>
      <c r="M109" s="2">
        <f>I109-G109</f>
        <v>5.20914479999999</v>
      </c>
    </row>
    <row r="110" spans="1:13" ht="12.75">
      <c r="A110" s="1">
        <v>1</v>
      </c>
      <c r="B110">
        <v>78</v>
      </c>
      <c r="C110">
        <v>108.1682995</v>
      </c>
      <c r="D110">
        <v>110.7738722</v>
      </c>
      <c r="E110">
        <v>113.3811973</v>
      </c>
      <c r="F110">
        <v>115.9902368</v>
      </c>
      <c r="G110">
        <v>118.6009542</v>
      </c>
      <c r="H110">
        <v>121.2133147</v>
      </c>
      <c r="I110">
        <v>123.8272848</v>
      </c>
      <c r="J110">
        <v>126.4428326</v>
      </c>
      <c r="K110">
        <v>129.0599272</v>
      </c>
      <c r="M110" s="2">
        <f>I110-G110</f>
        <v>5.226330599999997</v>
      </c>
    </row>
    <row r="111" spans="1:13" ht="12.75">
      <c r="A111" s="1">
        <v>1</v>
      </c>
      <c r="B111">
        <v>78.5</v>
      </c>
      <c r="C111">
        <v>108.411528</v>
      </c>
      <c r="D111">
        <v>111.0212474</v>
      </c>
      <c r="E111">
        <v>113.6337396</v>
      </c>
      <c r="F111">
        <v>116.2489464</v>
      </c>
      <c r="G111">
        <v>118.8668123</v>
      </c>
      <c r="H111">
        <v>121.4872838</v>
      </c>
      <c r="I111">
        <v>124.11031</v>
      </c>
      <c r="J111">
        <v>126.7358414</v>
      </c>
      <c r="K111">
        <v>129.363831</v>
      </c>
      <c r="M111" s="2">
        <f>I111-G111</f>
        <v>5.243497699999992</v>
      </c>
    </row>
    <row r="112" spans="1:13" ht="12.75">
      <c r="A112" s="1">
        <v>1</v>
      </c>
      <c r="B112">
        <v>79</v>
      </c>
      <c r="C112">
        <v>108.6546699</v>
      </c>
      <c r="D112">
        <v>111.2684684</v>
      </c>
      <c r="E112">
        <v>113.8860707</v>
      </c>
      <c r="F112">
        <v>116.5074</v>
      </c>
      <c r="G112">
        <v>119.1323827</v>
      </c>
      <c r="H112">
        <v>121.7609481</v>
      </c>
      <c r="I112">
        <v>124.3930283</v>
      </c>
      <c r="J112">
        <v>127.0285582</v>
      </c>
      <c r="K112">
        <v>129.6674748</v>
      </c>
      <c r="M112" s="2">
        <f>I112-G112</f>
        <v>5.260645600000004</v>
      </c>
    </row>
    <row r="113" spans="1:13" ht="12.75">
      <c r="A113" s="1">
        <v>1</v>
      </c>
      <c r="B113">
        <v>79.5</v>
      </c>
      <c r="C113">
        <v>108.8976932</v>
      </c>
      <c r="D113">
        <v>111.5155106</v>
      </c>
      <c r="E113">
        <v>114.1381715</v>
      </c>
      <c r="F113">
        <v>116.7655821</v>
      </c>
      <c r="G113">
        <v>119.397652</v>
      </c>
      <c r="H113">
        <v>122.0342945</v>
      </c>
      <c r="I113">
        <v>124.6754262</v>
      </c>
      <c r="J113">
        <v>127.320967</v>
      </c>
      <c r="K113">
        <v>129.9708393</v>
      </c>
      <c r="M113" s="2">
        <f>I113-G113</f>
        <v>5.27777420000001</v>
      </c>
    </row>
    <row r="114" spans="1:13" ht="12.75">
      <c r="A114" s="1">
        <v>1</v>
      </c>
      <c r="B114">
        <v>80</v>
      </c>
      <c r="C114">
        <v>109.1405655</v>
      </c>
      <c r="D114">
        <v>111.7623485</v>
      </c>
      <c r="E114">
        <v>114.390022</v>
      </c>
      <c r="F114">
        <v>117.0234764</v>
      </c>
      <c r="G114">
        <v>119.6626062</v>
      </c>
      <c r="H114">
        <v>122.3073098</v>
      </c>
      <c r="I114">
        <v>124.9574897</v>
      </c>
      <c r="J114">
        <v>127.6130516</v>
      </c>
      <c r="K114">
        <v>130.2739047</v>
      </c>
      <c r="M114" s="2">
        <f>I114-G114</f>
        <v>5.294883499999997</v>
      </c>
    </row>
    <row r="115" spans="1:13" ht="12.75">
      <c r="A115" s="1">
        <v>1</v>
      </c>
      <c r="B115">
        <v>80.5</v>
      </c>
      <c r="C115">
        <v>109.3832535</v>
      </c>
      <c r="D115">
        <v>112.0089561</v>
      </c>
      <c r="E115">
        <v>114.6416017</v>
      </c>
      <c r="F115">
        <v>117.2810664</v>
      </c>
      <c r="G115">
        <v>119.9272309</v>
      </c>
      <c r="H115">
        <v>122.5799805</v>
      </c>
      <c r="I115">
        <v>125.2392043</v>
      </c>
      <c r="J115">
        <v>127.9047956</v>
      </c>
      <c r="K115">
        <v>130.5766513</v>
      </c>
      <c r="M115" s="2">
        <f>I115-G115</f>
        <v>5.311973399999999</v>
      </c>
    </row>
    <row r="116" spans="1:13" ht="12.75">
      <c r="A116" s="1">
        <v>1</v>
      </c>
      <c r="B116">
        <v>81</v>
      </c>
      <c r="C116">
        <v>109.6257234</v>
      </c>
      <c r="D116">
        <v>112.2553068</v>
      </c>
      <c r="E116">
        <v>114.8928894</v>
      </c>
      <c r="F116">
        <v>117.5383349</v>
      </c>
      <c r="G116">
        <v>120.1915116</v>
      </c>
      <c r="H116">
        <v>122.8522926</v>
      </c>
      <c r="I116">
        <v>125.5205556</v>
      </c>
      <c r="J116">
        <v>128.1961824</v>
      </c>
      <c r="K116">
        <v>130.8790587</v>
      </c>
      <c r="M116" s="2">
        <f>I116-G116</f>
        <v>5.329043999999996</v>
      </c>
    </row>
    <row r="117" spans="1:13" ht="12.75">
      <c r="A117" s="1">
        <v>1</v>
      </c>
      <c r="B117">
        <v>81.5</v>
      </c>
      <c r="C117">
        <v>109.8679409</v>
      </c>
      <c r="D117">
        <v>112.5013735</v>
      </c>
      <c r="E117">
        <v>115.1438639</v>
      </c>
      <c r="F117">
        <v>117.7952645</v>
      </c>
      <c r="G117">
        <v>120.455433</v>
      </c>
      <c r="H117">
        <v>123.124232</v>
      </c>
      <c r="I117">
        <v>125.8015287</v>
      </c>
      <c r="J117">
        <v>128.487195</v>
      </c>
      <c r="K117">
        <v>131.1811065</v>
      </c>
      <c r="M117" s="2">
        <f>I117-G117</f>
        <v>5.3460957000000064</v>
      </c>
    </row>
    <row r="118" spans="1:13" ht="12.75">
      <c r="A118" s="1">
        <v>1</v>
      </c>
      <c r="B118">
        <v>82</v>
      </c>
      <c r="C118">
        <v>110.1098711</v>
      </c>
      <c r="D118">
        <v>112.7471288</v>
      </c>
      <c r="E118">
        <v>115.3945032</v>
      </c>
      <c r="F118">
        <v>118.0518373</v>
      </c>
      <c r="G118">
        <v>120.7189798</v>
      </c>
      <c r="H118">
        <v>123.3957841</v>
      </c>
      <c r="I118">
        <v>126.0821085</v>
      </c>
      <c r="J118">
        <v>128.7778162</v>
      </c>
      <c r="K118">
        <v>131.4827742</v>
      </c>
      <c r="M118" s="2">
        <f>I118-G118</f>
        <v>5.363128700000004</v>
      </c>
    </row>
    <row r="119" spans="1:13" ht="12.75">
      <c r="A119" s="1">
        <v>1</v>
      </c>
      <c r="B119">
        <v>82.5</v>
      </c>
      <c r="C119">
        <v>110.3514789</v>
      </c>
      <c r="D119">
        <v>112.9925446</v>
      </c>
      <c r="E119">
        <v>115.6447848</v>
      </c>
      <c r="F119">
        <v>118.3080351</v>
      </c>
      <c r="G119">
        <v>120.9821362</v>
      </c>
      <c r="H119">
        <v>123.6669341</v>
      </c>
      <c r="I119">
        <v>126.3622798</v>
      </c>
      <c r="J119">
        <v>129.0680287</v>
      </c>
      <c r="K119">
        <v>131.7840409</v>
      </c>
      <c r="M119" s="2">
        <f>I119-G119</f>
        <v>5.380143599999997</v>
      </c>
    </row>
    <row r="120" spans="1:13" ht="12.75">
      <c r="A120" s="1">
        <v>1</v>
      </c>
      <c r="B120">
        <v>83</v>
      </c>
      <c r="C120">
        <v>110.5927287</v>
      </c>
      <c r="D120">
        <v>113.2375925</v>
      </c>
      <c r="E120">
        <v>115.8946862</v>
      </c>
      <c r="F120">
        <v>118.5638392</v>
      </c>
      <c r="G120">
        <v>121.2448862</v>
      </c>
      <c r="H120">
        <v>123.9376672</v>
      </c>
      <c r="I120">
        <v>126.642027</v>
      </c>
      <c r="J120">
        <v>129.3578151</v>
      </c>
      <c r="K120">
        <v>132.0848856</v>
      </c>
      <c r="M120" s="2">
        <f>I120-G120</f>
        <v>5.3971408000000025</v>
      </c>
    </row>
    <row r="121" spans="1:13" ht="12.75">
      <c r="A121" s="1">
        <v>1</v>
      </c>
      <c r="B121">
        <v>83.5</v>
      </c>
      <c r="C121">
        <v>110.8335847</v>
      </c>
      <c r="D121">
        <v>113.4822439</v>
      </c>
      <c r="E121">
        <v>116.1441843</v>
      </c>
      <c r="F121">
        <v>118.8192308</v>
      </c>
      <c r="G121">
        <v>121.5072136</v>
      </c>
      <c r="H121">
        <v>124.2079681</v>
      </c>
      <c r="I121">
        <v>126.9213345</v>
      </c>
      <c r="J121">
        <v>129.6471578</v>
      </c>
      <c r="K121">
        <v>132.3852873</v>
      </c>
      <c r="M121" s="2">
        <f>I121-G121</f>
        <v>5.4141209</v>
      </c>
    </row>
    <row r="122" spans="1:13" ht="12.75">
      <c r="A122" s="1">
        <v>1</v>
      </c>
      <c r="B122">
        <v>84</v>
      </c>
      <c r="C122">
        <v>111.074011</v>
      </c>
      <c r="D122">
        <v>113.72647</v>
      </c>
      <c r="E122">
        <v>116.3932559</v>
      </c>
      <c r="F122">
        <v>119.0741908</v>
      </c>
      <c r="G122">
        <v>121.7691018</v>
      </c>
      <c r="H122">
        <v>124.4778214</v>
      </c>
      <c r="I122">
        <v>127.2001865</v>
      </c>
      <c r="J122">
        <v>129.936039</v>
      </c>
      <c r="K122">
        <v>132.6852248</v>
      </c>
      <c r="M122" s="2">
        <f>I122-G122</f>
        <v>5.4310846999999995</v>
      </c>
    </row>
    <row r="123" spans="1:13" ht="12.75">
      <c r="A123" s="1">
        <v>1</v>
      </c>
      <c r="B123">
        <v>84.5</v>
      </c>
      <c r="C123">
        <v>111.3139714</v>
      </c>
      <c r="D123">
        <v>113.9702416</v>
      </c>
      <c r="E123">
        <v>116.6418775</v>
      </c>
      <c r="F123">
        <v>119.3286997</v>
      </c>
      <c r="G123">
        <v>122.0305342</v>
      </c>
      <c r="H123">
        <v>124.7472115</v>
      </c>
      <c r="I123">
        <v>127.4785671</v>
      </c>
      <c r="J123">
        <v>130.2244409</v>
      </c>
      <c r="K123">
        <v>132.984677</v>
      </c>
      <c r="M123" s="2">
        <f>I123-G123</f>
        <v>5.448032900000001</v>
      </c>
    </row>
    <row r="124" spans="1:13" ht="12.75">
      <c r="A124" s="1">
        <v>1</v>
      </c>
      <c r="B124">
        <v>85</v>
      </c>
      <c r="C124">
        <v>111.5534297</v>
      </c>
      <c r="D124">
        <v>114.2135294</v>
      </c>
      <c r="E124">
        <v>116.8900252</v>
      </c>
      <c r="F124">
        <v>119.582738</v>
      </c>
      <c r="G124">
        <v>122.2914937</v>
      </c>
      <c r="H124">
        <v>125.0161228</v>
      </c>
      <c r="I124">
        <v>127.7564603</v>
      </c>
      <c r="J124">
        <v>130.5123457</v>
      </c>
      <c r="K124">
        <v>133.2836224</v>
      </c>
      <c r="M124" s="2">
        <f>I124-G124</f>
        <v>5.464966599999997</v>
      </c>
    </row>
    <row r="125" spans="1:13" ht="12.75">
      <c r="A125" s="1">
        <v>1</v>
      </c>
      <c r="B125">
        <v>85.5</v>
      </c>
      <c r="C125">
        <v>111.7923497</v>
      </c>
      <c r="D125">
        <v>114.4563042</v>
      </c>
      <c r="E125">
        <v>117.1376754</v>
      </c>
      <c r="F125">
        <v>119.8362861</v>
      </c>
      <c r="G125">
        <v>122.5519634</v>
      </c>
      <c r="H125">
        <v>125.2845393</v>
      </c>
      <c r="I125">
        <v>128.0338499</v>
      </c>
      <c r="J125">
        <v>130.7997354</v>
      </c>
      <c r="K125">
        <v>133.5820399</v>
      </c>
      <c r="M125" s="2">
        <f>I125-G125</f>
        <v>5.481886500000002</v>
      </c>
    </row>
    <row r="126" spans="1:13" ht="12.75">
      <c r="A126" s="1">
        <v>1</v>
      </c>
      <c r="B126">
        <v>86</v>
      </c>
      <c r="C126">
        <v>112.0306952</v>
      </c>
      <c r="D126">
        <v>114.6985365</v>
      </c>
      <c r="E126">
        <v>117.3848041</v>
      </c>
      <c r="F126">
        <v>120.0893239</v>
      </c>
      <c r="G126">
        <v>122.8119261</v>
      </c>
      <c r="H126">
        <v>125.5524452</v>
      </c>
      <c r="I126">
        <v>128.3107197</v>
      </c>
      <c r="J126">
        <v>131.086592</v>
      </c>
      <c r="K126">
        <v>133.8799083</v>
      </c>
      <c r="M126" s="2">
        <f>I126-G126</f>
        <v>5.498793599999999</v>
      </c>
    </row>
    <row r="127" spans="1:13" ht="12.75">
      <c r="A127" s="1">
        <v>1</v>
      </c>
      <c r="B127">
        <v>86.5</v>
      </c>
      <c r="C127">
        <v>112.2684305</v>
      </c>
      <c r="D127">
        <v>114.940197</v>
      </c>
      <c r="E127">
        <v>117.6313872</v>
      </c>
      <c r="F127">
        <v>120.3418316</v>
      </c>
      <c r="G127">
        <v>123.0713645</v>
      </c>
      <c r="H127">
        <v>125.8198244</v>
      </c>
      <c r="I127">
        <v>128.5870535</v>
      </c>
      <c r="J127">
        <v>131.3728977</v>
      </c>
      <c r="K127">
        <v>134.1772062</v>
      </c>
      <c r="M127" s="2">
        <f>I127-G127</f>
        <v>5.515688999999995</v>
      </c>
    </row>
    <row r="128" spans="1:13" ht="12.75">
      <c r="A128" s="1">
        <v>1</v>
      </c>
      <c r="B128">
        <v>87</v>
      </c>
      <c r="C128">
        <v>112.5055196</v>
      </c>
      <c r="D128">
        <v>115.1812563</v>
      </c>
      <c r="E128">
        <v>117.8774008</v>
      </c>
      <c r="F128">
        <v>120.5937891</v>
      </c>
      <c r="G128">
        <v>123.3302613</v>
      </c>
      <c r="H128">
        <v>126.0866609</v>
      </c>
      <c r="I128">
        <v>128.8628351</v>
      </c>
      <c r="J128">
        <v>131.6586344</v>
      </c>
      <c r="K128">
        <v>134.4739127</v>
      </c>
      <c r="M128" s="2">
        <f>I128-G128</f>
        <v>5.532573800000009</v>
      </c>
    </row>
    <row r="129" spans="1:13" ht="12.75">
      <c r="A129" s="1">
        <v>1</v>
      </c>
      <c r="B129">
        <v>87.5</v>
      </c>
      <c r="C129">
        <v>112.741927</v>
      </c>
      <c r="D129">
        <v>115.4216853</v>
      </c>
      <c r="E129">
        <v>118.1228208</v>
      </c>
      <c r="F129">
        <v>120.8451764</v>
      </c>
      <c r="G129">
        <v>123.588599</v>
      </c>
      <c r="H129">
        <v>126.3529386</v>
      </c>
      <c r="I129">
        <v>129.1380482</v>
      </c>
      <c r="J129">
        <v>131.9437845</v>
      </c>
      <c r="K129">
        <v>134.7700066</v>
      </c>
      <c r="M129" s="2">
        <f>I129-G129</f>
        <v>5.549449199999984</v>
      </c>
    </row>
    <row r="130" spans="1:13" ht="12.75">
      <c r="A130" s="1">
        <v>1</v>
      </c>
      <c r="B130">
        <v>88</v>
      </c>
      <c r="C130">
        <v>112.9776144</v>
      </c>
      <c r="D130">
        <v>115.6614546</v>
      </c>
      <c r="E130">
        <v>118.3676247</v>
      </c>
      <c r="F130">
        <v>121.0959762</v>
      </c>
      <c r="G130">
        <v>123.8463633</v>
      </c>
      <c r="H130">
        <v>126.6186438</v>
      </c>
      <c r="I130">
        <v>129.4126779</v>
      </c>
      <c r="J130">
        <v>132.2283291</v>
      </c>
      <c r="K130">
        <v>135.0654633</v>
      </c>
      <c r="M130" s="2">
        <f>I130-G130</f>
        <v>5.5663146000000125</v>
      </c>
    </row>
    <row r="131" spans="1:13" ht="12.75">
      <c r="A131" s="1">
        <v>1</v>
      </c>
      <c r="B131">
        <v>88.5</v>
      </c>
      <c r="C131">
        <v>113.2125529</v>
      </c>
      <c r="D131">
        <v>115.9005362</v>
      </c>
      <c r="E131">
        <v>118.6117862</v>
      </c>
      <c r="F131">
        <v>121.3461634</v>
      </c>
      <c r="G131">
        <v>124.1035312</v>
      </c>
      <c r="H131">
        <v>126.8837558</v>
      </c>
      <c r="I131">
        <v>129.6867057</v>
      </c>
      <c r="J131">
        <v>132.5122522</v>
      </c>
      <c r="K131">
        <v>135.3602691</v>
      </c>
      <c r="M131" s="2">
        <f>I131-G131</f>
        <v>5.583174499999998</v>
      </c>
    </row>
    <row r="132" spans="1:13" ht="12.75">
      <c r="A132" s="1">
        <v>1</v>
      </c>
      <c r="B132">
        <v>89</v>
      </c>
      <c r="C132">
        <v>113.4467056</v>
      </c>
      <c r="D132">
        <v>116.1389013</v>
      </c>
      <c r="E132">
        <v>118.8552827</v>
      </c>
      <c r="F132">
        <v>121.5957205</v>
      </c>
      <c r="G132">
        <v>124.3600879</v>
      </c>
      <c r="H132">
        <v>127.1482606</v>
      </c>
      <c r="I132">
        <v>129.9601163</v>
      </c>
      <c r="J132">
        <v>132.7955354</v>
      </c>
      <c r="K132">
        <v>135.6544003</v>
      </c>
      <c r="M132" s="2">
        <f>I132-G132</f>
        <v>5.600028400000014</v>
      </c>
    </row>
    <row r="133" spans="1:13" ht="12.75">
      <c r="A133" s="1">
        <v>1</v>
      </c>
      <c r="B133">
        <v>89.5</v>
      </c>
      <c r="C133">
        <v>113.6800386</v>
      </c>
      <c r="D133">
        <v>116.3765217</v>
      </c>
      <c r="E133">
        <v>119.0980909</v>
      </c>
      <c r="F133">
        <v>121.8446277</v>
      </c>
      <c r="G133">
        <v>124.6160161</v>
      </c>
      <c r="H133">
        <v>127.4121422</v>
      </c>
      <c r="I133">
        <v>130.232894</v>
      </c>
      <c r="J133">
        <v>133.0781614</v>
      </c>
      <c r="K133">
        <v>135.9478365</v>
      </c>
      <c r="M133" s="2">
        <f>I133-G133</f>
        <v>5.6168778999999915</v>
      </c>
    </row>
    <row r="134" spans="1:13" ht="12.75">
      <c r="A134" s="1">
        <v>1</v>
      </c>
      <c r="B134">
        <v>90</v>
      </c>
      <c r="C134">
        <v>113.9125188</v>
      </c>
      <c r="D134">
        <v>116.6133698</v>
      </c>
      <c r="E134">
        <v>119.3401874</v>
      </c>
      <c r="F134">
        <v>122.0928652</v>
      </c>
      <c r="G134">
        <v>124.8712986</v>
      </c>
      <c r="H134">
        <v>127.6753847</v>
      </c>
      <c r="I134">
        <v>130.5050226</v>
      </c>
      <c r="J134">
        <v>133.3601129</v>
      </c>
      <c r="K134">
        <v>136.2405578</v>
      </c>
      <c r="M134" s="2">
        <f>I134-G134</f>
        <v>5.633723999999987</v>
      </c>
    </row>
    <row r="135" spans="1:13" ht="12.75">
      <c r="A135" s="1">
        <v>1</v>
      </c>
      <c r="B135">
        <v>90.5</v>
      </c>
      <c r="C135">
        <v>114.1441136</v>
      </c>
      <c r="D135">
        <v>116.8494181</v>
      </c>
      <c r="E135">
        <v>119.5815494</v>
      </c>
      <c r="F135">
        <v>122.3404136</v>
      </c>
      <c r="G135">
        <v>125.1259182</v>
      </c>
      <c r="H135">
        <v>127.9379723</v>
      </c>
      <c r="I135">
        <v>130.7764865</v>
      </c>
      <c r="J135">
        <v>133.6413728</v>
      </c>
      <c r="K135">
        <v>136.5325445</v>
      </c>
      <c r="M135" s="2">
        <f>I135-G135</f>
        <v>5.650568300000003</v>
      </c>
    </row>
    <row r="136" spans="1:13" ht="12.75">
      <c r="A136" s="1">
        <v>1</v>
      </c>
      <c r="B136">
        <v>91</v>
      </c>
      <c r="C136">
        <v>114.3747913</v>
      </c>
      <c r="D136">
        <v>117.08464</v>
      </c>
      <c r="E136">
        <v>119.8221544</v>
      </c>
      <c r="F136">
        <v>122.5872536</v>
      </c>
      <c r="G136">
        <v>125.379858</v>
      </c>
      <c r="H136">
        <v>128.1998892</v>
      </c>
      <c r="I136">
        <v>131.0472699</v>
      </c>
      <c r="J136">
        <v>133.9219242</v>
      </c>
      <c r="K136">
        <v>136.8237771</v>
      </c>
      <c r="M136" s="2">
        <f>I136-G136</f>
        <v>5.667411900000005</v>
      </c>
    </row>
    <row r="137" spans="1:13" ht="12.75">
      <c r="A137" s="1">
        <v>1</v>
      </c>
      <c r="B137">
        <v>91.5</v>
      </c>
      <c r="C137">
        <v>114.6045208</v>
      </c>
      <c r="D137">
        <v>117.3190091</v>
      </c>
      <c r="E137">
        <v>120.06198</v>
      </c>
      <c r="F137">
        <v>122.8333662</v>
      </c>
      <c r="G137">
        <v>125.6331012</v>
      </c>
      <c r="H137">
        <v>128.4611198</v>
      </c>
      <c r="I137">
        <v>131.3173574</v>
      </c>
      <c r="J137">
        <v>134.2017506</v>
      </c>
      <c r="K137">
        <v>137.1142367</v>
      </c>
      <c r="M137" s="2">
        <f>I137-G137</f>
        <v>5.684256199999993</v>
      </c>
    </row>
    <row r="138" spans="1:13" ht="12.75">
      <c r="A138" s="1">
        <v>1</v>
      </c>
      <c r="B138">
        <v>92</v>
      </c>
      <c r="C138">
        <v>114.8332719</v>
      </c>
      <c r="D138">
        <v>117.5524998</v>
      </c>
      <c r="E138">
        <v>120.3010045</v>
      </c>
      <c r="F138">
        <v>123.0787325</v>
      </c>
      <c r="G138">
        <v>125.8856313</v>
      </c>
      <c r="H138">
        <v>128.7216488</v>
      </c>
      <c r="I138">
        <v>131.5867337</v>
      </c>
      <c r="J138">
        <v>134.4808355</v>
      </c>
      <c r="K138">
        <v>137.4039044</v>
      </c>
      <c r="M138" s="2">
        <f>I138-G138</f>
        <v>5.701102399999996</v>
      </c>
    </row>
    <row r="139" spans="1:13" ht="12.75">
      <c r="A139" s="1">
        <v>1</v>
      </c>
      <c r="B139">
        <v>92.5</v>
      </c>
      <c r="C139">
        <v>115.0610153</v>
      </c>
      <c r="D139">
        <v>117.785087</v>
      </c>
      <c r="E139">
        <v>120.5392064</v>
      </c>
      <c r="F139">
        <v>123.3233343</v>
      </c>
      <c r="G139">
        <v>126.1374319</v>
      </c>
      <c r="H139">
        <v>128.9814609</v>
      </c>
      <c r="I139">
        <v>131.8553837</v>
      </c>
      <c r="J139">
        <v>134.7591631</v>
      </c>
      <c r="K139">
        <v>137.6927622</v>
      </c>
      <c r="M139" s="2">
        <f>I139-G139</f>
        <v>5.717951800000009</v>
      </c>
    </row>
    <row r="140" spans="1:13" ht="12.75">
      <c r="A140" s="1">
        <v>1</v>
      </c>
      <c r="B140">
        <v>93</v>
      </c>
      <c r="C140">
        <v>115.2877226</v>
      </c>
      <c r="D140">
        <v>118.0167465</v>
      </c>
      <c r="E140">
        <v>120.776565</v>
      </c>
      <c r="F140">
        <v>123.5671533</v>
      </c>
      <c r="G140">
        <v>126.3884868</v>
      </c>
      <c r="H140">
        <v>129.2405413</v>
      </c>
      <c r="I140">
        <v>132.1232927</v>
      </c>
      <c r="J140">
        <v>135.0367174</v>
      </c>
      <c r="K140">
        <v>137.980792</v>
      </c>
      <c r="M140" s="2">
        <f>I140-G140</f>
        <v>5.734805900000012</v>
      </c>
    </row>
    <row r="141" spans="1:13" ht="12.75">
      <c r="A141" s="1">
        <v>1</v>
      </c>
      <c r="B141">
        <v>93.5</v>
      </c>
      <c r="C141">
        <v>115.5133664</v>
      </c>
      <c r="D141">
        <v>118.2474546</v>
      </c>
      <c r="E141">
        <v>121.01306</v>
      </c>
      <c r="F141">
        <v>123.810172</v>
      </c>
      <c r="G141">
        <v>126.6387804</v>
      </c>
      <c r="H141">
        <v>129.4988751</v>
      </c>
      <c r="I141">
        <v>132.3904459</v>
      </c>
      <c r="J141">
        <v>135.3134831</v>
      </c>
      <c r="K141">
        <v>138.2679767</v>
      </c>
      <c r="M141" s="2">
        <f>I141-G141</f>
        <v>5.751665500000001</v>
      </c>
    </row>
    <row r="142" spans="1:13" ht="12.75">
      <c r="A142" s="1">
        <v>1</v>
      </c>
      <c r="B142">
        <v>94</v>
      </c>
      <c r="C142">
        <v>115.7379204</v>
      </c>
      <c r="D142">
        <v>118.4771886</v>
      </c>
      <c r="E142">
        <v>121.2486714</v>
      </c>
      <c r="F142">
        <v>124.0523729</v>
      </c>
      <c r="G142">
        <v>126.8882971</v>
      </c>
      <c r="H142">
        <v>129.7564479</v>
      </c>
      <c r="I142">
        <v>132.6568293</v>
      </c>
      <c r="J142">
        <v>135.5894452</v>
      </c>
      <c r="K142">
        <v>138.5542993</v>
      </c>
      <c r="M142" s="2">
        <f>I142-G142</f>
        <v>5.768532199999996</v>
      </c>
    </row>
    <row r="143" spans="1:13" ht="12.75">
      <c r="A143" s="1">
        <v>1</v>
      </c>
      <c r="B143">
        <v>94.5</v>
      </c>
      <c r="C143">
        <v>115.9613593</v>
      </c>
      <c r="D143">
        <v>118.7059264</v>
      </c>
      <c r="E143">
        <v>121.4833802</v>
      </c>
      <c r="F143">
        <v>124.2937393</v>
      </c>
      <c r="G143">
        <v>127.1370217</v>
      </c>
      <c r="H143">
        <v>130.0132456</v>
      </c>
      <c r="I143">
        <v>132.9224288</v>
      </c>
      <c r="J143">
        <v>135.8645889</v>
      </c>
      <c r="K143">
        <v>138.8397435</v>
      </c>
      <c r="M143" s="2">
        <f>I143-G143</f>
        <v>5.7854071000000005</v>
      </c>
    </row>
    <row r="144" spans="1:13" ht="12.75">
      <c r="A144" s="1">
        <v>1</v>
      </c>
      <c r="B144">
        <v>95</v>
      </c>
      <c r="C144">
        <v>116.1836591</v>
      </c>
      <c r="D144">
        <v>118.9336469</v>
      </c>
      <c r="E144">
        <v>121.717168</v>
      </c>
      <c r="F144">
        <v>124.5342547</v>
      </c>
      <c r="G144">
        <v>127.3849396</v>
      </c>
      <c r="H144">
        <v>130.2692543</v>
      </c>
      <c r="I144">
        <v>133.1872308</v>
      </c>
      <c r="J144">
        <v>136.1389002</v>
      </c>
      <c r="K144">
        <v>139.1242936</v>
      </c>
      <c r="M144" s="2">
        <f>I144-G144</f>
        <v>5.802291200000013</v>
      </c>
    </row>
    <row r="145" spans="1:13" ht="12.75">
      <c r="A145" s="1">
        <v>1</v>
      </c>
      <c r="B145">
        <v>95.5</v>
      </c>
      <c r="C145">
        <v>116.4047967</v>
      </c>
      <c r="D145">
        <v>119.16033</v>
      </c>
      <c r="E145">
        <v>121.9500167</v>
      </c>
      <c r="F145">
        <v>124.7739034</v>
      </c>
      <c r="G145">
        <v>127.6320362</v>
      </c>
      <c r="H145">
        <v>130.5244606</v>
      </c>
      <c r="I145">
        <v>133.451222</v>
      </c>
      <c r="J145">
        <v>136.4123651</v>
      </c>
      <c r="K145">
        <v>139.4079343</v>
      </c>
      <c r="M145" s="2">
        <f>I145-G145</f>
        <v>5.8191858</v>
      </c>
    </row>
    <row r="146" spans="1:13" ht="12.75">
      <c r="A146" s="1">
        <v>1</v>
      </c>
      <c r="B146">
        <v>96</v>
      </c>
      <c r="C146">
        <v>116.6247505</v>
      </c>
      <c r="D146">
        <v>119.3859563</v>
      </c>
      <c r="E146">
        <v>122.1819094</v>
      </c>
      <c r="F146">
        <v>125.01267</v>
      </c>
      <c r="G146">
        <v>127.8782976</v>
      </c>
      <c r="H146">
        <v>130.7788513</v>
      </c>
      <c r="I146">
        <v>133.7143895</v>
      </c>
      <c r="J146">
        <v>136.6849703</v>
      </c>
      <c r="K146">
        <v>139.6906512</v>
      </c>
      <c r="M146" s="2">
        <f>I146-G146</f>
        <v>5.836091900000014</v>
      </c>
    </row>
    <row r="147" spans="1:13" ht="12.75">
      <c r="A147" s="1">
        <v>1</v>
      </c>
      <c r="B147">
        <v>96.5</v>
      </c>
      <c r="C147">
        <v>116.8435001</v>
      </c>
      <c r="D147">
        <v>119.6105076</v>
      </c>
      <c r="E147">
        <v>122.4128297</v>
      </c>
      <c r="F147">
        <v>125.2505398</v>
      </c>
      <c r="G147">
        <v>128.1237104</v>
      </c>
      <c r="H147">
        <v>131.0324136</v>
      </c>
      <c r="I147">
        <v>133.9767208</v>
      </c>
      <c r="J147">
        <v>136.9567029</v>
      </c>
      <c r="K147">
        <v>139.9724302</v>
      </c>
      <c r="M147" s="2">
        <f>I147-G147</f>
        <v>5.8530104000000165</v>
      </c>
    </row>
    <row r="148" spans="1:13" ht="12.75">
      <c r="A148" s="1">
        <v>1</v>
      </c>
      <c r="B148">
        <v>97</v>
      </c>
      <c r="C148">
        <v>117.0610265</v>
      </c>
      <c r="D148">
        <v>119.8339666</v>
      </c>
      <c r="E148">
        <v>122.642762</v>
      </c>
      <c r="F148">
        <v>125.4874986</v>
      </c>
      <c r="G148">
        <v>128.3682615</v>
      </c>
      <c r="H148">
        <v>131.2851353</v>
      </c>
      <c r="I148">
        <v>134.238204</v>
      </c>
      <c r="J148">
        <v>137.2275507</v>
      </c>
      <c r="K148">
        <v>140.2532581</v>
      </c>
      <c r="M148" s="2">
        <f>I148-G148</f>
        <v>5.869942500000008</v>
      </c>
    </row>
    <row r="149" spans="1:13" ht="12.75">
      <c r="A149" s="1">
        <v>1</v>
      </c>
      <c r="B149">
        <v>97.5</v>
      </c>
      <c r="C149">
        <v>117.2773118</v>
      </c>
      <c r="D149">
        <v>120.0563173</v>
      </c>
      <c r="E149">
        <v>122.8716916</v>
      </c>
      <c r="F149">
        <v>125.7235329</v>
      </c>
      <c r="G149">
        <v>128.6119383</v>
      </c>
      <c r="H149">
        <v>131.5370045</v>
      </c>
      <c r="I149">
        <v>134.4988273</v>
      </c>
      <c r="J149">
        <v>137.4975018</v>
      </c>
      <c r="K149">
        <v>140.5331225</v>
      </c>
      <c r="M149" s="2">
        <f>I149-G149</f>
        <v>5.8868889999999965</v>
      </c>
    </row>
    <row r="150" spans="1:13" ht="12.75">
      <c r="A150" s="1">
        <v>1</v>
      </c>
      <c r="B150">
        <v>98</v>
      </c>
      <c r="C150">
        <v>117.4923397</v>
      </c>
      <c r="D150">
        <v>120.2775444</v>
      </c>
      <c r="E150">
        <v>123.0996046</v>
      </c>
      <c r="F150">
        <v>125.9586299</v>
      </c>
      <c r="G150">
        <v>128.854729</v>
      </c>
      <c r="H150">
        <v>131.7880098</v>
      </c>
      <c r="I150">
        <v>134.7585796</v>
      </c>
      <c r="J150">
        <v>137.7665449</v>
      </c>
      <c r="K150">
        <v>140.8120114</v>
      </c>
      <c r="M150" s="2">
        <f>I150-G150</f>
        <v>5.903850599999998</v>
      </c>
    </row>
    <row r="151" spans="1:13" ht="12.75">
      <c r="A151" s="1">
        <v>1</v>
      </c>
      <c r="B151">
        <v>98.5</v>
      </c>
      <c r="C151">
        <v>117.7060954</v>
      </c>
      <c r="D151">
        <v>120.4976341</v>
      </c>
      <c r="E151">
        <v>123.326488</v>
      </c>
      <c r="F151">
        <v>126.1927775</v>
      </c>
      <c r="G151">
        <v>129.096622</v>
      </c>
      <c r="H151">
        <v>132.0381403</v>
      </c>
      <c r="I151">
        <v>135.0174505</v>
      </c>
      <c r="J151">
        <v>138.0346695</v>
      </c>
      <c r="K151">
        <v>141.0899139</v>
      </c>
      <c r="M151" s="2">
        <f>I151-G151</f>
        <v>5.920828499999999</v>
      </c>
    </row>
    <row r="152" spans="1:13" ht="12.75">
      <c r="A152" s="1">
        <v>1</v>
      </c>
      <c r="B152">
        <v>99</v>
      </c>
      <c r="C152">
        <v>117.9185653</v>
      </c>
      <c r="D152">
        <v>120.7165735</v>
      </c>
      <c r="E152">
        <v>123.5523297</v>
      </c>
      <c r="F152">
        <v>126.4259641</v>
      </c>
      <c r="G152">
        <v>129.3376065</v>
      </c>
      <c r="H152">
        <v>132.2873857</v>
      </c>
      <c r="I152">
        <v>135.2754296</v>
      </c>
      <c r="J152">
        <v>138.3018654</v>
      </c>
      <c r="K152">
        <v>141.3668196</v>
      </c>
      <c r="M152" s="2">
        <f>I152-G152</f>
        <v>5.937823100000003</v>
      </c>
    </row>
    <row r="153" spans="1:13" ht="12.75">
      <c r="A153" s="1">
        <v>1</v>
      </c>
      <c r="B153">
        <v>99.5</v>
      </c>
      <c r="C153">
        <v>118.1297376</v>
      </c>
      <c r="D153">
        <v>120.9343512</v>
      </c>
      <c r="E153">
        <v>123.7771185</v>
      </c>
      <c r="F153">
        <v>126.6581792</v>
      </c>
      <c r="G153">
        <v>129.5776723</v>
      </c>
      <c r="H153">
        <v>132.535736</v>
      </c>
      <c r="I153">
        <v>135.5325075</v>
      </c>
      <c r="J153">
        <v>138.5681234</v>
      </c>
      <c r="K153">
        <v>141.6427192</v>
      </c>
      <c r="M153" s="2">
        <f>I153-G153</f>
        <v>5.954835200000019</v>
      </c>
    </row>
    <row r="154" spans="1:13" ht="12.75">
      <c r="A154" s="1">
        <v>1</v>
      </c>
      <c r="B154">
        <v>100</v>
      </c>
      <c r="C154">
        <v>118.3396018</v>
      </c>
      <c r="D154">
        <v>121.1509567</v>
      </c>
      <c r="E154">
        <v>124.0008442</v>
      </c>
      <c r="F154">
        <v>126.8894128</v>
      </c>
      <c r="G154">
        <v>129.8168098</v>
      </c>
      <c r="H154">
        <v>132.7831821</v>
      </c>
      <c r="I154">
        <v>135.7886753</v>
      </c>
      <c r="J154">
        <v>138.8334346</v>
      </c>
      <c r="K154">
        <v>141.9176039</v>
      </c>
      <c r="M154" s="2">
        <f>I154-G154</f>
        <v>5.971865500000007</v>
      </c>
    </row>
    <row r="155" spans="1:13" ht="12.75">
      <c r="A155" s="1">
        <v>1</v>
      </c>
      <c r="B155">
        <v>100.5</v>
      </c>
      <c r="C155">
        <v>118.5481491</v>
      </c>
      <c r="D155">
        <v>121.3663809</v>
      </c>
      <c r="E155">
        <v>124.2234978</v>
      </c>
      <c r="F155">
        <v>127.1196558</v>
      </c>
      <c r="G155">
        <v>130.0550101</v>
      </c>
      <c r="H155">
        <v>133.0297153</v>
      </c>
      <c r="I155">
        <v>136.0439246</v>
      </c>
      <c r="J155">
        <v>139.097791</v>
      </c>
      <c r="K155">
        <v>142.1914661</v>
      </c>
      <c r="M155" s="2">
        <f>I155-G155</f>
        <v>5.988914499999993</v>
      </c>
    </row>
    <row r="156" spans="1:13" ht="12.75">
      <c r="A156" s="1">
        <v>1</v>
      </c>
      <c r="B156">
        <v>101</v>
      </c>
      <c r="C156">
        <v>118.7553721</v>
      </c>
      <c r="D156">
        <v>121.580616</v>
      </c>
      <c r="E156">
        <v>124.445071</v>
      </c>
      <c r="F156">
        <v>127.3488999</v>
      </c>
      <c r="G156">
        <v>130.292265</v>
      </c>
      <c r="H156">
        <v>133.2753275</v>
      </c>
      <c r="I156">
        <v>136.2982477</v>
      </c>
      <c r="J156">
        <v>139.3611853</v>
      </c>
      <c r="K156">
        <v>142.4642989</v>
      </c>
      <c r="M156" s="2">
        <f>I156-G156</f>
        <v>6.005982700000004</v>
      </c>
    </row>
    <row r="157" spans="1:13" ht="12.75">
      <c r="A157" s="1">
        <v>1</v>
      </c>
      <c r="B157">
        <v>101.5</v>
      </c>
      <c r="C157">
        <v>118.9612653</v>
      </c>
      <c r="D157">
        <v>121.7936556</v>
      </c>
      <c r="E157">
        <v>124.6655567</v>
      </c>
      <c r="F157">
        <v>127.5771378</v>
      </c>
      <c r="G157">
        <v>130.5285669</v>
      </c>
      <c r="H157">
        <v>133.5200113</v>
      </c>
      <c r="I157">
        <v>136.5516375</v>
      </c>
      <c r="J157">
        <v>139.623611</v>
      </c>
      <c r="K157">
        <v>142.7360964</v>
      </c>
      <c r="M157" s="2">
        <f>I157-G157</f>
        <v>6.023070600000011</v>
      </c>
    </row>
    <row r="158" spans="1:13" ht="12.75">
      <c r="A158" s="1">
        <v>1</v>
      </c>
      <c r="B158">
        <v>102</v>
      </c>
      <c r="C158">
        <v>119.1658246</v>
      </c>
      <c r="D158">
        <v>122.0054943</v>
      </c>
      <c r="E158">
        <v>124.884949</v>
      </c>
      <c r="F158">
        <v>127.8043628</v>
      </c>
      <c r="G158">
        <v>130.7639091</v>
      </c>
      <c r="H158">
        <v>133.7637602</v>
      </c>
      <c r="I158">
        <v>136.8040877</v>
      </c>
      <c r="J158">
        <v>139.8850622</v>
      </c>
      <c r="K158">
        <v>143.0068536</v>
      </c>
      <c r="M158" s="2">
        <f>I158-G158</f>
        <v>6.04017859999999</v>
      </c>
    </row>
    <row r="159" spans="1:13" ht="12.75">
      <c r="A159" s="1">
        <v>1</v>
      </c>
      <c r="B159">
        <v>102.5</v>
      </c>
      <c r="C159">
        <v>119.3690476</v>
      </c>
      <c r="D159">
        <v>122.2161284</v>
      </c>
      <c r="E159">
        <v>125.1032429</v>
      </c>
      <c r="F159">
        <v>128.0305695</v>
      </c>
      <c r="G159">
        <v>130.9982857</v>
      </c>
      <c r="H159">
        <v>134.0065681</v>
      </c>
      <c r="I159">
        <v>137.0555925</v>
      </c>
      <c r="J159">
        <v>140.145534</v>
      </c>
      <c r="K159">
        <v>143.2765665</v>
      </c>
      <c r="M159" s="2">
        <f>I159-G159</f>
        <v>6.057306799999992</v>
      </c>
    </row>
    <row r="160" spans="1:13" ht="12.75">
      <c r="A160" s="1">
        <v>1</v>
      </c>
      <c r="B160">
        <v>103</v>
      </c>
      <c r="C160">
        <v>119.5709335</v>
      </c>
      <c r="D160">
        <v>122.4255554</v>
      </c>
      <c r="E160">
        <v>125.3204346</v>
      </c>
      <c r="F160">
        <v>128.255753</v>
      </c>
      <c r="G160">
        <v>131.2316913</v>
      </c>
      <c r="H160">
        <v>134.2484297</v>
      </c>
      <c r="I160">
        <v>137.3061472</v>
      </c>
      <c r="J160">
        <v>140.4050222</v>
      </c>
      <c r="K160">
        <v>143.5452321</v>
      </c>
      <c r="M160" s="2">
        <f>I160-G160</f>
        <v>6.074455900000004</v>
      </c>
    </row>
    <row r="161" spans="1:13" ht="12.75">
      <c r="A161" s="1">
        <v>1</v>
      </c>
      <c r="B161">
        <v>103.5</v>
      </c>
      <c r="C161">
        <v>119.7714833</v>
      </c>
      <c r="D161">
        <v>122.6337742</v>
      </c>
      <c r="E161">
        <v>125.5365215</v>
      </c>
      <c r="F161">
        <v>128.4799096</v>
      </c>
      <c r="G161">
        <v>131.4641218</v>
      </c>
      <c r="H161">
        <v>134.4893405</v>
      </c>
      <c r="I161">
        <v>137.5557475</v>
      </c>
      <c r="J161">
        <v>140.6635235</v>
      </c>
      <c r="K161">
        <v>143.8128483</v>
      </c>
      <c r="M161" s="2">
        <f>I161-G161</f>
        <v>6.091625700000009</v>
      </c>
    </row>
    <row r="162" spans="1:13" ht="12.75">
      <c r="A162" s="1">
        <v>1</v>
      </c>
      <c r="B162">
        <v>104</v>
      </c>
      <c r="C162">
        <v>119.9706997</v>
      </c>
      <c r="D162">
        <v>122.8407852</v>
      </c>
      <c r="E162">
        <v>125.7515021</v>
      </c>
      <c r="F162">
        <v>128.7030366</v>
      </c>
      <c r="G162">
        <v>131.6955735</v>
      </c>
      <c r="H162">
        <v>134.7292969</v>
      </c>
      <c r="I162">
        <v>137.8043901</v>
      </c>
      <c r="J162">
        <v>140.9210354</v>
      </c>
      <c r="K162">
        <v>144.0794144</v>
      </c>
      <c r="M162" s="2">
        <f>I162-G162</f>
        <v>6.1088166000000115</v>
      </c>
    </row>
    <row r="163" spans="1:13" ht="12.75">
      <c r="A163" s="1">
        <v>1</v>
      </c>
      <c r="B163">
        <v>104.5</v>
      </c>
      <c r="C163">
        <v>120.1685872</v>
      </c>
      <c r="D163">
        <v>123.0465901</v>
      </c>
      <c r="E163">
        <v>125.9653762</v>
      </c>
      <c r="F163">
        <v>128.9251323</v>
      </c>
      <c r="G163">
        <v>131.9260439</v>
      </c>
      <c r="H163">
        <v>134.968296</v>
      </c>
      <c r="I163">
        <v>138.0520726</v>
      </c>
      <c r="J163">
        <v>141.1775566</v>
      </c>
      <c r="K163">
        <v>144.3449304</v>
      </c>
      <c r="M163" s="2">
        <f>I163-G163</f>
        <v>6.126028700000006</v>
      </c>
    </row>
    <row r="164" spans="1:13" ht="12.75">
      <c r="A164" s="1">
        <v>1</v>
      </c>
      <c r="B164">
        <v>105</v>
      </c>
      <c r="C164">
        <v>120.3651516</v>
      </c>
      <c r="D164">
        <v>123.2511921</v>
      </c>
      <c r="E164">
        <v>126.1781446</v>
      </c>
      <c r="F164">
        <v>129.1461958</v>
      </c>
      <c r="G164">
        <v>132.1555313</v>
      </c>
      <c r="H164">
        <v>135.2063358</v>
      </c>
      <c r="I164">
        <v>138.2987931</v>
      </c>
      <c r="J164">
        <v>141.4330863</v>
      </c>
      <c r="K164">
        <v>144.6093976</v>
      </c>
      <c r="M164" s="2">
        <f>I164-G164</f>
        <v>6.143261800000005</v>
      </c>
    </row>
    <row r="165" spans="1:13" ht="12.75">
      <c r="A165" s="1">
        <v>1</v>
      </c>
      <c r="B165">
        <v>105.5</v>
      </c>
      <c r="C165">
        <v>120.560401</v>
      </c>
      <c r="D165">
        <v>123.4545959</v>
      </c>
      <c r="E165">
        <v>126.3898095</v>
      </c>
      <c r="F165">
        <v>129.3662276</v>
      </c>
      <c r="G165">
        <v>132.3840348</v>
      </c>
      <c r="H165">
        <v>135.443415</v>
      </c>
      <c r="I165">
        <v>138.544551</v>
      </c>
      <c r="J165">
        <v>141.6876251</v>
      </c>
      <c r="K165">
        <v>144.8728183</v>
      </c>
      <c r="M165" s="2">
        <f>I165-G165</f>
        <v>6.160516200000018</v>
      </c>
    </row>
    <row r="166" spans="1:13" ht="12.75">
      <c r="A166" s="1">
        <v>1</v>
      </c>
      <c r="B166">
        <v>106</v>
      </c>
      <c r="C166">
        <v>120.7543449</v>
      </c>
      <c r="D166">
        <v>123.6568076</v>
      </c>
      <c r="E166">
        <v>126.6003744</v>
      </c>
      <c r="F166">
        <v>129.585229</v>
      </c>
      <c r="G166">
        <v>132.6115547</v>
      </c>
      <c r="H166">
        <v>135.6795334</v>
      </c>
      <c r="I166">
        <v>138.7893465</v>
      </c>
      <c r="J166">
        <v>141.9411742</v>
      </c>
      <c r="K166">
        <v>145.1351961</v>
      </c>
      <c r="M166" s="2">
        <f>I166-G166</f>
        <v>6.177791799999994</v>
      </c>
    </row>
    <row r="167" spans="1:13" ht="12.75">
      <c r="A167" s="1">
        <v>1</v>
      </c>
      <c r="B167">
        <v>106.5</v>
      </c>
      <c r="C167">
        <v>120.9469946</v>
      </c>
      <c r="D167">
        <v>123.8578349</v>
      </c>
      <c r="E167">
        <v>126.8098437</v>
      </c>
      <c r="F167">
        <v>129.8032026</v>
      </c>
      <c r="G167">
        <v>132.838092</v>
      </c>
      <c r="H167">
        <v>135.9146918</v>
      </c>
      <c r="I167">
        <v>139.0331805</v>
      </c>
      <c r="J167">
        <v>142.1937362</v>
      </c>
      <c r="K167">
        <v>145.3965357</v>
      </c>
      <c r="M167" s="2">
        <f>I167-G167</f>
        <v>6.195088499999997</v>
      </c>
    </row>
    <row r="168" spans="1:13" ht="12.75">
      <c r="A168" s="1">
        <v>1</v>
      </c>
      <c r="B168">
        <v>107</v>
      </c>
      <c r="C168">
        <v>121.1383631</v>
      </c>
      <c r="D168">
        <v>124.0576868</v>
      </c>
      <c r="E168">
        <v>127.0182236</v>
      </c>
      <c r="F168">
        <v>130.0201519</v>
      </c>
      <c r="G168">
        <v>133.0636491</v>
      </c>
      <c r="H168">
        <v>136.1488917</v>
      </c>
      <c r="I168">
        <v>139.2760552</v>
      </c>
      <c r="J168">
        <v>142.4453144</v>
      </c>
      <c r="K168">
        <v>145.656843</v>
      </c>
      <c r="M168" s="2">
        <f>I168-G168</f>
        <v>6.21240610000001</v>
      </c>
    </row>
    <row r="169" spans="1:13" ht="12.75">
      <c r="A169" s="1">
        <v>1</v>
      </c>
      <c r="B169">
        <v>107.5</v>
      </c>
      <c r="C169">
        <v>121.3284654</v>
      </c>
      <c r="D169">
        <v>124.256374</v>
      </c>
      <c r="E169">
        <v>127.2255213</v>
      </c>
      <c r="F169">
        <v>130.2360818</v>
      </c>
      <c r="G169">
        <v>133.2882291</v>
      </c>
      <c r="H169">
        <v>136.3821358</v>
      </c>
      <c r="I169">
        <v>139.5179736</v>
      </c>
      <c r="J169">
        <v>142.6959134</v>
      </c>
      <c r="K169">
        <v>145.9161251</v>
      </c>
      <c r="M169" s="2">
        <f>I169-G169</f>
        <v>6.22974450000001</v>
      </c>
    </row>
    <row r="170" spans="1:13" ht="12.75">
      <c r="A170" s="1">
        <v>1</v>
      </c>
      <c r="B170">
        <v>108</v>
      </c>
      <c r="C170">
        <v>121.5173181</v>
      </c>
      <c r="D170">
        <v>124.4539086</v>
      </c>
      <c r="E170">
        <v>127.4317453</v>
      </c>
      <c r="F170">
        <v>130.4509981</v>
      </c>
      <c r="G170">
        <v>133.5118362</v>
      </c>
      <c r="H170">
        <v>136.6144277</v>
      </c>
      <c r="I170">
        <v>139.7589399</v>
      </c>
      <c r="J170">
        <v>142.9455389</v>
      </c>
      <c r="K170">
        <v>146.1743904</v>
      </c>
      <c r="M170" s="2">
        <f>I170-G170</f>
        <v>6.247103699999997</v>
      </c>
    </row>
    <row r="171" spans="1:13" ht="12.75">
      <c r="A171" s="1">
        <v>1</v>
      </c>
      <c r="B171">
        <v>108.5</v>
      </c>
      <c r="C171">
        <v>121.7049393</v>
      </c>
      <c r="D171">
        <v>124.6503042</v>
      </c>
      <c r="E171">
        <v>127.6369054</v>
      </c>
      <c r="F171">
        <v>130.664908</v>
      </c>
      <c r="G171">
        <v>133.7344759</v>
      </c>
      <c r="H171">
        <v>136.8457722</v>
      </c>
      <c r="I171">
        <v>139.9989591</v>
      </c>
      <c r="J171">
        <v>143.1941977</v>
      </c>
      <c r="K171">
        <v>146.4316485</v>
      </c>
      <c r="M171" s="2">
        <f>I171-G171</f>
        <v>6.264483200000001</v>
      </c>
    </row>
    <row r="172" spans="1:13" ht="12.75">
      <c r="A172" s="1">
        <v>1</v>
      </c>
      <c r="B172">
        <v>109</v>
      </c>
      <c r="C172">
        <v>121.8913493</v>
      </c>
      <c r="D172">
        <v>124.845576</v>
      </c>
      <c r="E172">
        <v>127.841013</v>
      </c>
      <c r="F172">
        <v>130.8778198</v>
      </c>
      <c r="G172">
        <v>133.9561547</v>
      </c>
      <c r="H172">
        <v>137.0761751</v>
      </c>
      <c r="I172">
        <v>140.2380376</v>
      </c>
      <c r="J172">
        <v>143.4418978</v>
      </c>
      <c r="K172">
        <v>146.6879104</v>
      </c>
      <c r="M172" s="2">
        <f>I172-G172</f>
        <v>6.281882899999999</v>
      </c>
    </row>
    <row r="173" spans="1:13" ht="12.75">
      <c r="A173" s="1">
        <v>1</v>
      </c>
      <c r="B173">
        <v>109.5</v>
      </c>
      <c r="C173">
        <v>122.0765699</v>
      </c>
      <c r="D173">
        <v>125.0397406</v>
      </c>
      <c r="E173">
        <v>128.0440806</v>
      </c>
      <c r="F173">
        <v>131.089743</v>
      </c>
      <c r="G173">
        <v>134.1768801</v>
      </c>
      <c r="H173">
        <v>137.3056433</v>
      </c>
      <c r="I173">
        <v>140.4761829</v>
      </c>
      <c r="J173">
        <v>143.6886484</v>
      </c>
      <c r="K173">
        <v>146.9431884</v>
      </c>
      <c r="M173" s="2">
        <f>I173-G173</f>
        <v>6.299302799999992</v>
      </c>
    </row>
    <row r="174" spans="1:13" ht="12.75">
      <c r="A174" s="1">
        <v>1</v>
      </c>
      <c r="B174">
        <v>110</v>
      </c>
      <c r="C174">
        <v>122.2606246</v>
      </c>
      <c r="D174">
        <v>125.2328164</v>
      </c>
      <c r="E174">
        <v>128.2461221</v>
      </c>
      <c r="F174">
        <v>131.3006885</v>
      </c>
      <c r="G174">
        <v>134.3966611</v>
      </c>
      <c r="H174">
        <v>137.5341847</v>
      </c>
      <c r="I174">
        <v>140.7134033</v>
      </c>
      <c r="J174">
        <v>143.9344597</v>
      </c>
      <c r="K174">
        <v>147.197496</v>
      </c>
      <c r="M174" s="2">
        <f>I174-G174</f>
        <v>6.3167422000000215</v>
      </c>
    </row>
    <row r="175" spans="1:13" ht="12.75">
      <c r="A175" s="1">
        <v>1</v>
      </c>
      <c r="B175">
        <v>110.5</v>
      </c>
      <c r="C175">
        <v>122.4435387</v>
      </c>
      <c r="D175">
        <v>125.424823</v>
      </c>
      <c r="E175">
        <v>128.447153</v>
      </c>
      <c r="F175">
        <v>131.5106682</v>
      </c>
      <c r="G175">
        <v>134.6155076</v>
      </c>
      <c r="H175">
        <v>137.7618088</v>
      </c>
      <c r="I175">
        <v>140.9497087</v>
      </c>
      <c r="J175">
        <v>144.1793435</v>
      </c>
      <c r="K175">
        <v>147.4508482</v>
      </c>
      <c r="M175" s="2">
        <f>I175-G175</f>
        <v>6.334201100000001</v>
      </c>
    </row>
    <row r="176" spans="1:13" ht="12.75">
      <c r="A176" s="1">
        <v>1</v>
      </c>
      <c r="B176">
        <v>111</v>
      </c>
      <c r="C176">
        <v>122.6253393</v>
      </c>
      <c r="D176">
        <v>125.6157818</v>
      </c>
      <c r="E176">
        <v>128.6471898</v>
      </c>
      <c r="F176">
        <v>131.7196956</v>
      </c>
      <c r="G176">
        <v>134.8334308</v>
      </c>
      <c r="H176">
        <v>137.9885258</v>
      </c>
      <c r="I176">
        <v>141.1851102</v>
      </c>
      <c r="J176">
        <v>144.4233127</v>
      </c>
      <c r="K176">
        <v>147.7032613</v>
      </c>
      <c r="M176" s="2">
        <f>I176-G176</f>
        <v>6.351679399999995</v>
      </c>
    </row>
    <row r="177" spans="1:13" ht="12.75">
      <c r="A177" s="1">
        <v>1</v>
      </c>
      <c r="B177">
        <v>111.5</v>
      </c>
      <c r="C177">
        <v>122.8060551</v>
      </c>
      <c r="D177">
        <v>125.8057156</v>
      </c>
      <c r="E177">
        <v>128.8462507</v>
      </c>
      <c r="F177">
        <v>131.9277854</v>
      </c>
      <c r="G177">
        <v>135.0504433</v>
      </c>
      <c r="H177">
        <v>138.2143474</v>
      </c>
      <c r="I177">
        <v>141.4196198</v>
      </c>
      <c r="J177">
        <v>144.6663816</v>
      </c>
      <c r="K177">
        <v>147.9547532</v>
      </c>
      <c r="M177" s="2">
        <f>I177-G177</f>
        <v>6.3691764999999805</v>
      </c>
    </row>
    <row r="178" spans="1:13" ht="12.75">
      <c r="A178" s="1">
        <v>1</v>
      </c>
      <c r="B178">
        <v>112</v>
      </c>
      <c r="C178">
        <v>122.9857165</v>
      </c>
      <c r="D178">
        <v>125.9946487</v>
      </c>
      <c r="E178">
        <v>129.0443554</v>
      </c>
      <c r="F178">
        <v>132.1349534</v>
      </c>
      <c r="G178">
        <v>135.2665588</v>
      </c>
      <c r="H178">
        <v>138.4392866</v>
      </c>
      <c r="I178">
        <v>141.6532511</v>
      </c>
      <c r="J178">
        <v>144.9085657</v>
      </c>
      <c r="K178">
        <v>148.205343</v>
      </c>
      <c r="M178" s="2">
        <f>I178-G178</f>
        <v>6.386692299999993</v>
      </c>
    </row>
    <row r="179" spans="1:13" ht="12.75">
      <c r="A179" s="1">
        <v>1</v>
      </c>
      <c r="B179">
        <v>112.5</v>
      </c>
      <c r="C179">
        <v>123.1643555</v>
      </c>
      <c r="D179">
        <v>126.1826071</v>
      </c>
      <c r="E179">
        <v>129.2415247</v>
      </c>
      <c r="F179">
        <v>132.3412172</v>
      </c>
      <c r="G179">
        <v>135.4817925</v>
      </c>
      <c r="H179">
        <v>138.6633577</v>
      </c>
      <c r="I179">
        <v>141.886019</v>
      </c>
      <c r="J179">
        <v>145.149882</v>
      </c>
      <c r="K179">
        <v>148.4550512</v>
      </c>
      <c r="M179" s="2">
        <f>I179-G179</f>
        <v>6.404226499999993</v>
      </c>
    </row>
    <row r="180" spans="1:13" ht="12.75">
      <c r="A180" s="1">
        <v>1</v>
      </c>
      <c r="B180">
        <v>113</v>
      </c>
      <c r="C180">
        <v>123.342006</v>
      </c>
      <c r="D180">
        <v>126.3696182</v>
      </c>
      <c r="E180">
        <v>129.4377811</v>
      </c>
      <c r="F180">
        <v>132.5465953</v>
      </c>
      <c r="G180">
        <v>135.6961607</v>
      </c>
      <c r="H180">
        <v>138.8865761</v>
      </c>
      <c r="I180">
        <v>142.1179397</v>
      </c>
      <c r="J180">
        <v>145.3903488</v>
      </c>
      <c r="K180">
        <v>148.7039002</v>
      </c>
      <c r="M180" s="2">
        <f>I180-G180</f>
        <v>6.421778999999987</v>
      </c>
    </row>
    <row r="181" spans="1:13" ht="12.75">
      <c r="A181" s="1">
        <v>1</v>
      </c>
      <c r="B181">
        <v>113.5</v>
      </c>
      <c r="C181">
        <v>123.5187033</v>
      </c>
      <c r="D181">
        <v>126.555711</v>
      </c>
      <c r="E181">
        <v>129.6331484</v>
      </c>
      <c r="F181">
        <v>132.751108</v>
      </c>
      <c r="G181">
        <v>135.9096813</v>
      </c>
      <c r="H181">
        <v>139.1089588</v>
      </c>
      <c r="I181">
        <v>142.3490307</v>
      </c>
      <c r="J181">
        <v>145.6299861</v>
      </c>
      <c r="K181">
        <v>148.9519134</v>
      </c>
      <c r="M181" s="2">
        <f>I181-G181</f>
        <v>6.439349399999998</v>
      </c>
    </row>
    <row r="182" spans="1:13" ht="12.75">
      <c r="A182" s="1">
        <v>1</v>
      </c>
      <c r="B182">
        <v>114</v>
      </c>
      <c r="C182">
        <v>123.6944845</v>
      </c>
      <c r="D182">
        <v>126.7409159</v>
      </c>
      <c r="E182">
        <v>129.827652</v>
      </c>
      <c r="F182">
        <v>132.9547768</v>
      </c>
      <c r="G182">
        <v>136.1223734</v>
      </c>
      <c r="H182">
        <v>139.3305242</v>
      </c>
      <c r="I182">
        <v>142.579311</v>
      </c>
      <c r="J182">
        <v>145.8688148</v>
      </c>
      <c r="K182">
        <v>149.199116</v>
      </c>
      <c r="M182" s="2">
        <f>I182-G182</f>
        <v>6.456937600000003</v>
      </c>
    </row>
    <row r="183" spans="1:13" ht="12.75">
      <c r="A183" s="1">
        <v>1</v>
      </c>
      <c r="B183">
        <v>114.5</v>
      </c>
      <c r="C183">
        <v>123.8693882</v>
      </c>
      <c r="D183">
        <v>126.9252651</v>
      </c>
      <c r="E183">
        <v>130.0213187</v>
      </c>
      <c r="F183">
        <v>133.1576246</v>
      </c>
      <c r="G183">
        <v>136.3342577</v>
      </c>
      <c r="H183">
        <v>139.551292</v>
      </c>
      <c r="I183">
        <v>142.8088011</v>
      </c>
      <c r="J183">
        <v>146.1068579</v>
      </c>
      <c r="K183">
        <v>149.4455346</v>
      </c>
      <c r="M183" s="2">
        <f>I183-G183</f>
        <v>6.474543400000016</v>
      </c>
    </row>
    <row r="184" spans="1:13" ht="12.75">
      <c r="A184" s="1">
        <v>1</v>
      </c>
      <c r="B184">
        <v>115</v>
      </c>
      <c r="C184">
        <v>124.0434545</v>
      </c>
      <c r="D184">
        <v>127.1087919</v>
      </c>
      <c r="E184">
        <v>130.2141767</v>
      </c>
      <c r="F184">
        <v>133.3596759</v>
      </c>
      <c r="G184">
        <v>136.5453561</v>
      </c>
      <c r="H184">
        <v>139.7712833</v>
      </c>
      <c r="I184">
        <v>143.0375229</v>
      </c>
      <c r="J184">
        <v>146.3441395</v>
      </c>
      <c r="K184">
        <v>149.6911974</v>
      </c>
      <c r="M184" s="2">
        <f>I184-G184</f>
        <v>6.492166800000007</v>
      </c>
    </row>
    <row r="185" spans="1:13" ht="12.75">
      <c r="A185" s="1">
        <v>1</v>
      </c>
      <c r="B185">
        <v>115.5</v>
      </c>
      <c r="C185">
        <v>124.2167252</v>
      </c>
      <c r="D185">
        <v>127.2915316</v>
      </c>
      <c r="E185">
        <v>130.4062557</v>
      </c>
      <c r="F185">
        <v>133.5609565</v>
      </c>
      <c r="G185">
        <v>136.7556923</v>
      </c>
      <c r="H185">
        <v>139.9905209</v>
      </c>
      <c r="I185">
        <v>143.2654997</v>
      </c>
      <c r="J185">
        <v>146.5806854</v>
      </c>
      <c r="K185">
        <v>149.9361342</v>
      </c>
      <c r="M185" s="2">
        <f>I185-G185</f>
        <v>6.5098074</v>
      </c>
    </row>
    <row r="186" spans="1:13" ht="12.75">
      <c r="A186" s="1">
        <v>1</v>
      </c>
      <c r="B186">
        <v>116</v>
      </c>
      <c r="C186">
        <v>124.3892435</v>
      </c>
      <c r="D186">
        <v>127.4735206</v>
      </c>
      <c r="E186">
        <v>130.5975871</v>
      </c>
      <c r="F186">
        <v>133.7614938</v>
      </c>
      <c r="G186">
        <v>136.9652912</v>
      </c>
      <c r="H186">
        <v>140.209029</v>
      </c>
      <c r="I186">
        <v>143.4927566</v>
      </c>
      <c r="J186">
        <v>146.8165229</v>
      </c>
      <c r="K186">
        <v>150.1803763</v>
      </c>
      <c r="M186" s="2">
        <f>I186-G186</f>
        <v>6.527465400000011</v>
      </c>
    </row>
    <row r="187" spans="1:13" ht="12.75">
      <c r="A187" s="1">
        <v>1</v>
      </c>
      <c r="B187">
        <v>116.5</v>
      </c>
      <c r="C187">
        <v>124.5610542</v>
      </c>
      <c r="D187">
        <v>127.6547969</v>
      </c>
      <c r="E187">
        <v>130.7882034</v>
      </c>
      <c r="F187">
        <v>133.9613168</v>
      </c>
      <c r="G187">
        <v>137.1741794</v>
      </c>
      <c r="H187">
        <v>140.4268333</v>
      </c>
      <c r="I187">
        <v>143.7193201</v>
      </c>
      <c r="J187">
        <v>147.051681</v>
      </c>
      <c r="K187">
        <v>150.4239568</v>
      </c>
      <c r="M187" s="2">
        <f>I187-G187</f>
        <v>6.54514069999999</v>
      </c>
    </row>
    <row r="188" spans="1:13" ht="12.75">
      <c r="A188" s="1">
        <v>1</v>
      </c>
      <c r="B188">
        <v>117</v>
      </c>
      <c r="C188">
        <v>124.7322035</v>
      </c>
      <c r="D188">
        <v>127.8354</v>
      </c>
      <c r="E188">
        <v>130.9781391</v>
      </c>
      <c r="F188">
        <v>134.1604558</v>
      </c>
      <c r="G188">
        <v>137.3823851</v>
      </c>
      <c r="H188">
        <v>140.6439612</v>
      </c>
      <c r="I188">
        <v>143.9452183</v>
      </c>
      <c r="J188">
        <v>147.2861902</v>
      </c>
      <c r="K188">
        <v>150.66691</v>
      </c>
      <c r="M188" s="2">
        <f>I188-G188</f>
        <v>6.5628332</v>
      </c>
    </row>
    <row r="189" spans="1:13" ht="12.75">
      <c r="A189" s="1">
        <v>1</v>
      </c>
      <c r="B189">
        <v>117.5</v>
      </c>
      <c r="C189">
        <v>124.902739</v>
      </c>
      <c r="D189">
        <v>128.015371</v>
      </c>
      <c r="E189">
        <v>131.1674297</v>
      </c>
      <c r="F189">
        <v>134.3589429</v>
      </c>
      <c r="G189">
        <v>137.5899378</v>
      </c>
      <c r="H189">
        <v>140.8604416</v>
      </c>
      <c r="I189">
        <v>144.170481</v>
      </c>
      <c r="J189">
        <v>147.5200825</v>
      </c>
      <c r="K189">
        <v>150.9092724</v>
      </c>
      <c r="M189" s="2">
        <f>I189-G189</f>
        <v>6.580543199999994</v>
      </c>
    </row>
    <row r="190" spans="1:13" ht="12.75">
      <c r="A190" s="1">
        <v>1</v>
      </c>
      <c r="B190">
        <v>118</v>
      </c>
      <c r="C190">
        <v>125.0727098</v>
      </c>
      <c r="D190">
        <v>128.1947522</v>
      </c>
      <c r="E190">
        <v>131.3561126</v>
      </c>
      <c r="F190">
        <v>134.5568114</v>
      </c>
      <c r="G190">
        <v>137.796869</v>
      </c>
      <c r="H190">
        <v>141.0763051</v>
      </c>
      <c r="I190">
        <v>144.3951396</v>
      </c>
      <c r="J190">
        <v>147.753392</v>
      </c>
      <c r="K190">
        <v>151.1510816</v>
      </c>
      <c r="M190" s="2">
        <f>I190-G190</f>
        <v>6.598270600000006</v>
      </c>
    </row>
    <row r="191" spans="1:13" ht="12.75">
      <c r="A191" s="1">
        <v>1</v>
      </c>
      <c r="B191">
        <v>118.5</v>
      </c>
      <c r="C191">
        <v>125.2421661</v>
      </c>
      <c r="D191">
        <v>128.3735875</v>
      </c>
      <c r="E191">
        <v>131.5442265</v>
      </c>
      <c r="F191">
        <v>134.7540967</v>
      </c>
      <c r="G191">
        <v>138.0032114</v>
      </c>
      <c r="H191">
        <v>141.2915839</v>
      </c>
      <c r="I191">
        <v>144.619227</v>
      </c>
      <c r="J191">
        <v>147.9861539</v>
      </c>
      <c r="K191">
        <v>151.3923771</v>
      </c>
      <c r="M191" s="2">
        <f>I191-G191</f>
        <v>6.616015599999997</v>
      </c>
    </row>
    <row r="192" spans="1:13" ht="12.75">
      <c r="A192" s="1">
        <v>1</v>
      </c>
      <c r="B192">
        <v>119</v>
      </c>
      <c r="C192">
        <v>125.4111598</v>
      </c>
      <c r="D192">
        <v>128.5519222</v>
      </c>
      <c r="E192">
        <v>131.7318117</v>
      </c>
      <c r="F192">
        <v>134.9508353</v>
      </c>
      <c r="G192">
        <v>138.2089998</v>
      </c>
      <c r="H192">
        <v>141.5063119</v>
      </c>
      <c r="I192">
        <v>144.8427783</v>
      </c>
      <c r="J192">
        <v>148.2184055</v>
      </c>
      <c r="K192">
        <v>151.6332002</v>
      </c>
      <c r="M192" s="2">
        <f>I192-G192</f>
        <v>6.633778500000005</v>
      </c>
    </row>
    <row r="193" spans="1:13" ht="12.75">
      <c r="A193" s="1">
        <v>1</v>
      </c>
      <c r="B193">
        <v>119.5</v>
      </c>
      <c r="C193">
        <v>125.5797436</v>
      </c>
      <c r="D193">
        <v>128.7298029</v>
      </c>
      <c r="E193">
        <v>131.91891</v>
      </c>
      <c r="F193">
        <v>135.1470656</v>
      </c>
      <c r="G193">
        <v>138.4142703</v>
      </c>
      <c r="H193">
        <v>141.7205248</v>
      </c>
      <c r="I193">
        <v>145.0658298</v>
      </c>
      <c r="J193">
        <v>148.4501858</v>
      </c>
      <c r="K193">
        <v>151.8735935</v>
      </c>
      <c r="M193" s="2">
        <f>I193-G193</f>
        <v>6.6515594999999905</v>
      </c>
    </row>
    <row r="194" spans="1:13" ht="12.75">
      <c r="A194" s="1">
        <v>1</v>
      </c>
      <c r="B194">
        <v>120</v>
      </c>
      <c r="C194">
        <v>125.7479719</v>
      </c>
      <c r="D194">
        <v>128.9072778</v>
      </c>
      <c r="E194">
        <v>132.1055648</v>
      </c>
      <c r="F194">
        <v>135.3428275</v>
      </c>
      <c r="G194">
        <v>138.619061</v>
      </c>
      <c r="H194">
        <v>141.9342601</v>
      </c>
      <c r="I194">
        <v>145.2884198</v>
      </c>
      <c r="J194">
        <v>148.6815353</v>
      </c>
      <c r="K194">
        <v>152.1136015</v>
      </c>
      <c r="M194" s="2">
        <f>I194-G194</f>
        <v>6.669358800000026</v>
      </c>
    </row>
    <row r="195" spans="1:13" ht="12.75">
      <c r="A195" s="1">
        <v>1</v>
      </c>
      <c r="B195">
        <v>120.5</v>
      </c>
      <c r="C195">
        <v>125.9158999</v>
      </c>
      <c r="D195">
        <v>129.0843963</v>
      </c>
      <c r="E195">
        <v>132.2918208</v>
      </c>
      <c r="F195">
        <v>135.5381626</v>
      </c>
      <c r="G195">
        <v>138.8234114</v>
      </c>
      <c r="H195">
        <v>142.1475568</v>
      </c>
      <c r="I195">
        <v>145.5105884</v>
      </c>
      <c r="J195">
        <v>148.9124963</v>
      </c>
      <c r="K195">
        <v>152.3532704</v>
      </c>
      <c r="M195" s="2">
        <f>I195-G195</f>
        <v>6.687176999999991</v>
      </c>
    </row>
    <row r="196" spans="1:13" ht="12.75">
      <c r="A196" s="1">
        <v>1</v>
      </c>
      <c r="B196">
        <v>121</v>
      </c>
      <c r="C196">
        <v>126.0835842</v>
      </c>
      <c r="D196">
        <v>129.2612092</v>
      </c>
      <c r="E196">
        <v>132.4777244</v>
      </c>
      <c r="F196">
        <v>135.7331142</v>
      </c>
      <c r="G196">
        <v>139.0273631</v>
      </c>
      <c r="H196">
        <v>142.3604559</v>
      </c>
      <c r="I196">
        <v>145.7323775</v>
      </c>
      <c r="J196">
        <v>149.1431131</v>
      </c>
      <c r="K196">
        <v>152.5926479</v>
      </c>
      <c r="M196" s="2">
        <f>I196-G196</f>
        <v>6.70501440000001</v>
      </c>
    </row>
    <row r="197" spans="1:13" ht="12.75">
      <c r="A197" s="1">
        <v>1</v>
      </c>
      <c r="B197">
        <v>121.5</v>
      </c>
      <c r="C197">
        <v>126.2510822</v>
      </c>
      <c r="D197">
        <v>129.4377685</v>
      </c>
      <c r="E197">
        <v>132.6633235</v>
      </c>
      <c r="F197">
        <v>135.9277271</v>
      </c>
      <c r="G197">
        <v>139.2309592</v>
      </c>
      <c r="H197">
        <v>142.5730002</v>
      </c>
      <c r="I197">
        <v>145.9538307</v>
      </c>
      <c r="J197">
        <v>149.3734314</v>
      </c>
      <c r="K197">
        <v>152.8317835</v>
      </c>
      <c r="M197" s="2">
        <f>I197-G197</f>
        <v>6.722871499999997</v>
      </c>
    </row>
    <row r="198" spans="1:13" ht="12.75">
      <c r="A198" s="1">
        <v>1</v>
      </c>
      <c r="B198">
        <v>122</v>
      </c>
      <c r="C198">
        <v>126.4184526</v>
      </c>
      <c r="D198">
        <v>129.6141277</v>
      </c>
      <c r="E198">
        <v>132.8486676</v>
      </c>
      <c r="F198">
        <v>136.1220479</v>
      </c>
      <c r="G198">
        <v>139.4342447</v>
      </c>
      <c r="H198">
        <v>142.7852343</v>
      </c>
      <c r="I198">
        <v>146.1749935</v>
      </c>
      <c r="J198">
        <v>149.603499</v>
      </c>
      <c r="K198">
        <v>153.0707282</v>
      </c>
      <c r="M198" s="2">
        <f>I198-G198</f>
        <v>6.740748800000006</v>
      </c>
    </row>
    <row r="199" spans="1:13" ht="12.75">
      <c r="A199" s="1">
        <v>1</v>
      </c>
      <c r="B199">
        <v>122.5</v>
      </c>
      <c r="C199">
        <v>126.5857549</v>
      </c>
      <c r="D199">
        <v>129.7903414</v>
      </c>
      <c r="E199">
        <v>133.0338073</v>
      </c>
      <c r="F199">
        <v>136.3161248</v>
      </c>
      <c r="G199">
        <v>139.6372663</v>
      </c>
      <c r="H199">
        <v>142.9972047</v>
      </c>
      <c r="I199">
        <v>146.3959131</v>
      </c>
      <c r="J199">
        <v>149.8333652</v>
      </c>
      <c r="K199">
        <v>153.3095348</v>
      </c>
      <c r="M199" s="2">
        <f>I199-G199</f>
        <v>6.758646800000008</v>
      </c>
    </row>
    <row r="200" spans="1:13" ht="12.75">
      <c r="A200" s="1">
        <v>1</v>
      </c>
      <c r="B200">
        <v>123</v>
      </c>
      <c r="C200">
        <v>126.7530497</v>
      </c>
      <c r="D200">
        <v>129.9664656</v>
      </c>
      <c r="E200">
        <v>133.2187953</v>
      </c>
      <c r="F200">
        <v>136.5100078</v>
      </c>
      <c r="G200">
        <v>139.8400726</v>
      </c>
      <c r="H200">
        <v>143.2089595</v>
      </c>
      <c r="I200">
        <v>146.6166389</v>
      </c>
      <c r="J200">
        <v>150.0630812</v>
      </c>
      <c r="K200">
        <v>153.5482576</v>
      </c>
      <c r="M200" s="2">
        <f>I200-G200</f>
        <v>6.776566299999985</v>
      </c>
    </row>
    <row r="201" spans="1:13" ht="12.75">
      <c r="A201" s="1">
        <v>1</v>
      </c>
      <c r="B201">
        <v>123.5</v>
      </c>
      <c r="C201">
        <v>126.9203981</v>
      </c>
      <c r="D201">
        <v>130.1425572</v>
      </c>
      <c r="E201">
        <v>133.4036852</v>
      </c>
      <c r="F201">
        <v>136.7037484</v>
      </c>
      <c r="G201">
        <v>140.042714</v>
      </c>
      <c r="H201">
        <v>143.4205491</v>
      </c>
      <c r="I201">
        <v>146.8372217</v>
      </c>
      <c r="J201">
        <v>150.2927</v>
      </c>
      <c r="K201">
        <v>153.7869526</v>
      </c>
      <c r="M201" s="2">
        <f>I201-G201</f>
        <v>6.794507699999997</v>
      </c>
    </row>
    <row r="202" spans="1:13" ht="12.75">
      <c r="A202" s="1">
        <v>1</v>
      </c>
      <c r="B202">
        <v>124</v>
      </c>
      <c r="C202">
        <v>127.0878623</v>
      </c>
      <c r="D202">
        <v>130.3186746</v>
      </c>
      <c r="E202">
        <v>133.5885324</v>
      </c>
      <c r="F202">
        <v>136.8974001</v>
      </c>
      <c r="G202">
        <v>140.2452427</v>
      </c>
      <c r="H202">
        <v>143.6320255</v>
      </c>
      <c r="I202">
        <v>147.0577146</v>
      </c>
      <c r="J202">
        <v>150.5222762</v>
      </c>
      <c r="K202">
        <v>154.0256772</v>
      </c>
      <c r="M202" s="2">
        <f>I202-G202</f>
        <v>6.812471899999991</v>
      </c>
    </row>
    <row r="203" spans="1:13" ht="12.75">
      <c r="A203" s="1">
        <v>1</v>
      </c>
      <c r="B203">
        <v>124.5</v>
      </c>
      <c r="C203">
        <v>127.2555052</v>
      </c>
      <c r="D203">
        <v>130.4948772</v>
      </c>
      <c r="E203">
        <v>133.7733937</v>
      </c>
      <c r="F203">
        <v>137.0910177</v>
      </c>
      <c r="G203">
        <v>140.4477127</v>
      </c>
      <c r="H203">
        <v>143.8434427</v>
      </c>
      <c r="I203">
        <v>147.2781723</v>
      </c>
      <c r="J203">
        <v>150.7518664</v>
      </c>
      <c r="K203">
        <v>154.2644904</v>
      </c>
      <c r="M203" s="2">
        <f>I203-G203</f>
        <v>6.830459599999983</v>
      </c>
    </row>
    <row r="204" spans="1:13" ht="12.75">
      <c r="A204" s="1">
        <v>1</v>
      </c>
      <c r="B204">
        <v>125</v>
      </c>
      <c r="C204">
        <v>127.4233902</v>
      </c>
      <c r="D204">
        <v>130.6712255</v>
      </c>
      <c r="E204">
        <v>133.9583273</v>
      </c>
      <c r="F204">
        <v>137.2846579</v>
      </c>
      <c r="G204">
        <v>140.6501799</v>
      </c>
      <c r="H204">
        <v>144.0548565</v>
      </c>
      <c r="I204">
        <v>147.4986514</v>
      </c>
      <c r="J204">
        <v>150.9815286</v>
      </c>
      <c r="K204">
        <v>154.5034528</v>
      </c>
      <c r="M204" s="2">
        <f>I204-G204</f>
        <v>6.848471499999988</v>
      </c>
    </row>
    <row r="205" spans="1:13" ht="12.75">
      <c r="A205" s="1">
        <v>1</v>
      </c>
      <c r="B205">
        <v>125.5</v>
      </c>
      <c r="C205">
        <v>127.5915813</v>
      </c>
      <c r="D205">
        <v>130.8477809</v>
      </c>
      <c r="E205">
        <v>134.1433929</v>
      </c>
      <c r="F205">
        <v>137.4783792</v>
      </c>
      <c r="G205">
        <v>140.8527022</v>
      </c>
      <c r="H205">
        <v>144.2663247</v>
      </c>
      <c r="I205">
        <v>147.7192103</v>
      </c>
      <c r="J205">
        <v>151.2113228</v>
      </c>
      <c r="K205">
        <v>154.7426264</v>
      </c>
      <c r="M205" s="2">
        <f>I205-G205</f>
        <v>6.866508099999976</v>
      </c>
    </row>
    <row r="206" spans="1:13" ht="12.75">
      <c r="A206" s="1">
        <v>1</v>
      </c>
      <c r="B206">
        <v>126</v>
      </c>
      <c r="C206">
        <v>127.7601431</v>
      </c>
      <c r="D206">
        <v>131.024606</v>
      </c>
      <c r="E206">
        <v>134.3286514</v>
      </c>
      <c r="F206">
        <v>137.6722414</v>
      </c>
      <c r="G206">
        <v>141.0553389</v>
      </c>
      <c r="H206">
        <v>144.477907</v>
      </c>
      <c r="I206">
        <v>147.9399094</v>
      </c>
      <c r="J206">
        <v>151.4413104</v>
      </c>
      <c r="K206">
        <v>154.9820746</v>
      </c>
      <c r="M206" s="2">
        <f>I206-G206</f>
        <v>6.884570499999995</v>
      </c>
    </row>
    <row r="207" spans="1:13" ht="12.75">
      <c r="A207" s="1">
        <v>1</v>
      </c>
      <c r="B207">
        <v>126.5</v>
      </c>
      <c r="C207">
        <v>127.9291406</v>
      </c>
      <c r="D207">
        <v>131.2017643</v>
      </c>
      <c r="E207">
        <v>134.5141651</v>
      </c>
      <c r="F207">
        <v>137.8663063</v>
      </c>
      <c r="G207">
        <v>141.2581515</v>
      </c>
      <c r="H207">
        <v>144.6896649</v>
      </c>
      <c r="I207">
        <v>148.1608109</v>
      </c>
      <c r="J207">
        <v>151.6715548</v>
      </c>
      <c r="K207">
        <v>155.2218621</v>
      </c>
      <c r="M207" s="2">
        <f>I207-G207</f>
        <v>6.9026594000000046</v>
      </c>
    </row>
    <row r="208" spans="1:13" ht="12.75">
      <c r="A208" s="1">
        <v>1</v>
      </c>
      <c r="B208">
        <v>127</v>
      </c>
      <c r="C208">
        <v>128.098639</v>
      </c>
      <c r="D208">
        <v>131.3793201</v>
      </c>
      <c r="E208">
        <v>134.6999979</v>
      </c>
      <c r="F208">
        <v>138.0606373</v>
      </c>
      <c r="G208">
        <v>141.4612033</v>
      </c>
      <c r="H208">
        <v>144.9016617</v>
      </c>
      <c r="I208">
        <v>148.3819787</v>
      </c>
      <c r="J208">
        <v>151.9021207</v>
      </c>
      <c r="K208">
        <v>155.4620549</v>
      </c>
      <c r="M208" s="2">
        <f>I208-G208</f>
        <v>6.920775399999997</v>
      </c>
    </row>
    <row r="209" spans="1:13" ht="12.75">
      <c r="A209" s="1">
        <v>1</v>
      </c>
      <c r="B209">
        <v>127.5</v>
      </c>
      <c r="C209">
        <v>128.2687041</v>
      </c>
      <c r="D209">
        <v>131.5573387</v>
      </c>
      <c r="E209">
        <v>134.8862147</v>
      </c>
      <c r="F209">
        <v>138.2552991</v>
      </c>
      <c r="G209">
        <v>141.6645592</v>
      </c>
      <c r="H209">
        <v>145.1139628</v>
      </c>
      <c r="I209">
        <v>148.6034784</v>
      </c>
      <c r="J209">
        <v>152.1330745</v>
      </c>
      <c r="K209">
        <v>155.7027202</v>
      </c>
      <c r="M209" s="2">
        <f>I209-G209</f>
        <v>6.938919199999987</v>
      </c>
    </row>
    <row r="210" spans="1:13" ht="12.75">
      <c r="A210" s="1">
        <v>1</v>
      </c>
      <c r="B210">
        <v>128</v>
      </c>
      <c r="C210">
        <v>128.4394014</v>
      </c>
      <c r="D210">
        <v>131.7358861</v>
      </c>
      <c r="E210">
        <v>135.0728817</v>
      </c>
      <c r="F210">
        <v>138.4503583</v>
      </c>
      <c r="G210">
        <v>141.8682859</v>
      </c>
      <c r="H210">
        <v>145.3266353</v>
      </c>
      <c r="I210">
        <v>148.8253775</v>
      </c>
      <c r="J210">
        <v>152.364484</v>
      </c>
      <c r="K210">
        <v>155.9439264</v>
      </c>
      <c r="M210" s="2">
        <f>I210-G210</f>
        <v>6.9570916000000125</v>
      </c>
    </row>
    <row r="211" spans="1:13" ht="12.75">
      <c r="A211" s="1">
        <v>1</v>
      </c>
      <c r="B211">
        <v>128.5</v>
      </c>
      <c r="C211">
        <v>128.6107968</v>
      </c>
      <c r="D211">
        <v>131.9150289</v>
      </c>
      <c r="E211">
        <v>135.2600664</v>
      </c>
      <c r="F211">
        <v>138.6458829</v>
      </c>
      <c r="G211">
        <v>142.072452</v>
      </c>
      <c r="H211">
        <v>145.539748</v>
      </c>
      <c r="I211">
        <v>149.0477452</v>
      </c>
      <c r="J211">
        <v>152.5964185</v>
      </c>
      <c r="K211">
        <v>156.185743</v>
      </c>
      <c r="M211" s="2">
        <f>I211-G211</f>
        <v>6.97529320000001</v>
      </c>
    </row>
    <row r="212" spans="1:13" ht="12.75">
      <c r="A212" s="1">
        <v>1</v>
      </c>
      <c r="B212">
        <v>129</v>
      </c>
      <c r="C212">
        <v>128.7829562</v>
      </c>
      <c r="D212">
        <v>132.0948346</v>
      </c>
      <c r="E212">
        <v>135.4478375</v>
      </c>
      <c r="F212">
        <v>138.8419425</v>
      </c>
      <c r="G212">
        <v>142.2771278</v>
      </c>
      <c r="H212">
        <v>145.7533716</v>
      </c>
      <c r="I212">
        <v>149.2706523</v>
      </c>
      <c r="J212">
        <v>152.8289488</v>
      </c>
      <c r="K212">
        <v>156.4282401</v>
      </c>
      <c r="M212" s="2">
        <f>I212-G212</f>
        <v>6.993524500000007</v>
      </c>
    </row>
    <row r="213" spans="1:13" ht="12.75">
      <c r="A213" s="1">
        <v>1</v>
      </c>
      <c r="B213">
        <v>129.5</v>
      </c>
      <c r="C213">
        <v>128.9559453</v>
      </c>
      <c r="D213">
        <v>132.275371</v>
      </c>
      <c r="E213">
        <v>135.6362645</v>
      </c>
      <c r="F213">
        <v>139.0386082</v>
      </c>
      <c r="G213">
        <v>142.4823852</v>
      </c>
      <c r="H213">
        <v>145.9675783</v>
      </c>
      <c r="I213">
        <v>149.494171</v>
      </c>
      <c r="J213">
        <v>153.0621467</v>
      </c>
      <c r="K213">
        <v>156.6714891</v>
      </c>
      <c r="M213" s="2">
        <f>I213-G213</f>
        <v>7.011785799999984</v>
      </c>
    </row>
    <row r="214" spans="1:13" ht="12.75">
      <c r="A214" s="1">
        <v>1</v>
      </c>
      <c r="B214">
        <v>130</v>
      </c>
      <c r="C214">
        <v>129.1298294</v>
      </c>
      <c r="D214">
        <v>132.4567067</v>
      </c>
      <c r="E214">
        <v>135.8254183</v>
      </c>
      <c r="F214">
        <v>139.2359524</v>
      </c>
      <c r="G214">
        <v>142.6882976</v>
      </c>
      <c r="H214">
        <v>146.1824424</v>
      </c>
      <c r="I214">
        <v>149.7183754</v>
      </c>
      <c r="J214">
        <v>153.2960856</v>
      </c>
      <c r="K214">
        <v>156.9155618</v>
      </c>
      <c r="M214" s="2">
        <f>I214-G214</f>
        <v>7.030077800000015</v>
      </c>
    </row>
    <row r="215" spans="1:13" ht="12.75">
      <c r="A215" s="1">
        <v>1</v>
      </c>
      <c r="B215">
        <v>130.5</v>
      </c>
      <c r="C215">
        <v>129.304674</v>
      </c>
      <c r="D215">
        <v>132.6389104</v>
      </c>
      <c r="E215">
        <v>136.0153705</v>
      </c>
      <c r="F215">
        <v>139.4340489</v>
      </c>
      <c r="G215">
        <v>142.8949403</v>
      </c>
      <c r="H215">
        <v>146.3980393</v>
      </c>
      <c r="I215">
        <v>149.9433408</v>
      </c>
      <c r="J215">
        <v>153.5308395</v>
      </c>
      <c r="K215">
        <v>157.1605305</v>
      </c>
      <c r="M215" s="2">
        <f>I215-G215</f>
        <v>7.048400499999985</v>
      </c>
    </row>
    <row r="216" spans="1:13" ht="12.75">
      <c r="A216" s="1">
        <v>1</v>
      </c>
      <c r="B216">
        <v>131</v>
      </c>
      <c r="C216">
        <v>129.4805437</v>
      </c>
      <c r="D216">
        <v>132.8220515</v>
      </c>
      <c r="E216">
        <v>136.206194</v>
      </c>
      <c r="F216">
        <v>139.6329729</v>
      </c>
      <c r="G216">
        <v>143.1023898</v>
      </c>
      <c r="H216">
        <v>146.6144462</v>
      </c>
      <c r="I216">
        <v>150.1691438</v>
      </c>
      <c r="J216">
        <v>153.766484</v>
      </c>
      <c r="K216">
        <v>157.4064684</v>
      </c>
      <c r="M216" s="2">
        <f>I216-G216</f>
        <v>7.066754000000003</v>
      </c>
    </row>
    <row r="217" spans="1:13" ht="12.75">
      <c r="A217" s="1">
        <v>1</v>
      </c>
      <c r="B217">
        <v>131.5</v>
      </c>
      <c r="C217">
        <v>129.6575028</v>
      </c>
      <c r="D217">
        <v>133.0061992</v>
      </c>
      <c r="E217">
        <v>136.397962</v>
      </c>
      <c r="F217">
        <v>139.8328006</v>
      </c>
      <c r="G217">
        <v>143.3107241</v>
      </c>
      <c r="H217">
        <v>146.8317417</v>
      </c>
      <c r="I217">
        <v>150.3958624</v>
      </c>
      <c r="J217">
        <v>154.0030951</v>
      </c>
      <c r="K217">
        <v>157.6534485</v>
      </c>
      <c r="M217" s="2">
        <f>I217-G217</f>
        <v>7.085138300000011</v>
      </c>
    </row>
    <row r="218" spans="1:13" ht="12.75">
      <c r="A218" s="1">
        <v>1</v>
      </c>
      <c r="B218">
        <v>132</v>
      </c>
      <c r="C218">
        <v>129.8356149</v>
      </c>
      <c r="D218">
        <v>133.1914233</v>
      </c>
      <c r="E218">
        <v>136.5907489</v>
      </c>
      <c r="F218">
        <v>140.0336096</v>
      </c>
      <c r="G218">
        <v>143.5200228</v>
      </c>
      <c r="H218">
        <v>147.0500058</v>
      </c>
      <c r="I218">
        <v>150.6235758</v>
      </c>
      <c r="J218">
        <v>154.2407497</v>
      </c>
      <c r="K218">
        <v>157.9015441</v>
      </c>
      <c r="M218" s="2">
        <f>I218-G218</f>
        <v>7.103553000000005</v>
      </c>
    </row>
    <row r="219" spans="1:13" ht="12.75">
      <c r="A219" s="1">
        <v>1</v>
      </c>
      <c r="B219">
        <v>132.5</v>
      </c>
      <c r="C219">
        <v>130.014943</v>
      </c>
      <c r="D219">
        <v>133.3777933</v>
      </c>
      <c r="E219">
        <v>136.7846294</v>
      </c>
      <c r="F219">
        <v>140.2354783</v>
      </c>
      <c r="G219">
        <v>143.7303663</v>
      </c>
      <c r="H219">
        <v>147.2693197</v>
      </c>
      <c r="I219">
        <v>150.8523642</v>
      </c>
      <c r="J219">
        <v>154.4795254</v>
      </c>
      <c r="K219">
        <v>158.1508286</v>
      </c>
      <c r="M219" s="2">
        <f>I219-G219</f>
        <v>7.121997900000025</v>
      </c>
    </row>
    <row r="220" spans="1:13" ht="12.75">
      <c r="A220" s="1">
        <v>1</v>
      </c>
      <c r="B220">
        <v>133</v>
      </c>
      <c r="C220">
        <v>130.195549</v>
      </c>
      <c r="D220">
        <v>133.5653788</v>
      </c>
      <c r="E220">
        <v>136.9796791</v>
      </c>
      <c r="F220">
        <v>140.4384864</v>
      </c>
      <c r="G220">
        <v>143.9418367</v>
      </c>
      <c r="H220">
        <v>147.4897657</v>
      </c>
      <c r="I220">
        <v>151.0823086</v>
      </c>
      <c r="J220">
        <v>154.7195002</v>
      </c>
      <c r="K220">
        <v>158.4013751</v>
      </c>
      <c r="M220" s="2">
        <f>I220-G220</f>
        <v>7.140471899999994</v>
      </c>
    </row>
    <row r="221" spans="1:13" ht="12.75">
      <c r="A221" s="1">
        <v>1</v>
      </c>
      <c r="B221">
        <v>133.5</v>
      </c>
      <c r="C221">
        <v>130.3774941</v>
      </c>
      <c r="D221">
        <v>133.7542492</v>
      </c>
      <c r="E221">
        <v>137.1759736</v>
      </c>
      <c r="F221">
        <v>140.642714</v>
      </c>
      <c r="G221">
        <v>144.1545167</v>
      </c>
      <c r="H221">
        <v>147.7114272</v>
      </c>
      <c r="I221">
        <v>151.3134909</v>
      </c>
      <c r="J221">
        <v>154.9607525</v>
      </c>
      <c r="K221">
        <v>158.6532561</v>
      </c>
      <c r="M221" s="2">
        <f>I221-G221</f>
        <v>7.158974200000017</v>
      </c>
    </row>
    <row r="222" spans="1:13" ht="12.75">
      <c r="A222" s="1">
        <v>1</v>
      </c>
      <c r="B222">
        <v>134</v>
      </c>
      <c r="C222">
        <v>130.5608382</v>
      </c>
      <c r="D222">
        <v>133.9444737</v>
      </c>
      <c r="E222">
        <v>137.3735892</v>
      </c>
      <c r="F222">
        <v>140.8482424</v>
      </c>
      <c r="G222">
        <v>144.3684901</v>
      </c>
      <c r="H222">
        <v>147.9343886</v>
      </c>
      <c r="I222">
        <v>151.5459937</v>
      </c>
      <c r="J222">
        <v>155.2033605</v>
      </c>
      <c r="K222">
        <v>158.9065437</v>
      </c>
      <c r="M222" s="2">
        <f>I222-G222</f>
        <v>7.177503599999994</v>
      </c>
    </row>
    <row r="223" spans="1:13" ht="12.75">
      <c r="A223" s="1">
        <v>1</v>
      </c>
      <c r="B223">
        <v>134.5</v>
      </c>
      <c r="C223">
        <v>130.7456401</v>
      </c>
      <c r="D223">
        <v>134.1361209</v>
      </c>
      <c r="E223">
        <v>137.5726023</v>
      </c>
      <c r="F223">
        <v>141.0551531</v>
      </c>
      <c r="G223">
        <v>144.5838414</v>
      </c>
      <c r="H223">
        <v>148.1587347</v>
      </c>
      <c r="I223">
        <v>151.7798998</v>
      </c>
      <c r="J223">
        <v>155.4474027</v>
      </c>
      <c r="K223">
        <v>159.161309</v>
      </c>
      <c r="M223" s="2">
        <f>I223-G223</f>
        <v>7.196058399999998</v>
      </c>
    </row>
    <row r="224" spans="1:13" ht="12.75">
      <c r="A224" s="1">
        <v>1</v>
      </c>
      <c r="B224">
        <v>135</v>
      </c>
      <c r="C224">
        <v>130.9319566</v>
      </c>
      <c r="D224">
        <v>134.329259</v>
      </c>
      <c r="E224">
        <v>137.7730895</v>
      </c>
      <c r="F224">
        <v>141.2635287</v>
      </c>
      <c r="G224">
        <v>144.8006565</v>
      </c>
      <c r="H224">
        <v>148.3845517</v>
      </c>
      <c r="I224">
        <v>152.0152928</v>
      </c>
      <c r="J224">
        <v>155.6929571</v>
      </c>
      <c r="K224">
        <v>159.4176214</v>
      </c>
      <c r="M224" s="2">
        <f>I224-G224</f>
        <v>7.214636299999995</v>
      </c>
    </row>
    <row r="225" spans="1:13" ht="12.75">
      <c r="A225" s="1">
        <v>1</v>
      </c>
      <c r="B225">
        <v>135.5</v>
      </c>
      <c r="C225">
        <v>131.1198456</v>
      </c>
      <c r="D225">
        <v>134.5239558</v>
      </c>
      <c r="E225">
        <v>137.9751265</v>
      </c>
      <c r="F225">
        <v>141.4734503</v>
      </c>
      <c r="G225">
        <v>145.0190192</v>
      </c>
      <c r="H225">
        <v>148.6119241</v>
      </c>
      <c r="I225">
        <v>152.2522551</v>
      </c>
      <c r="J225">
        <v>155.9401015</v>
      </c>
      <c r="K225">
        <v>159.6755517</v>
      </c>
      <c r="M225" s="2">
        <f>I225-G225</f>
        <v>7.233235900000011</v>
      </c>
    </row>
    <row r="226" spans="1:13" ht="12.75">
      <c r="A226" s="1">
        <v>1</v>
      </c>
      <c r="B226">
        <v>136</v>
      </c>
      <c r="C226">
        <v>131.3093598</v>
      </c>
      <c r="D226">
        <v>134.7202777</v>
      </c>
      <c r="E226">
        <v>138.17879</v>
      </c>
      <c r="F226">
        <v>141.6850018</v>
      </c>
      <c r="G226">
        <v>145.2390172</v>
      </c>
      <c r="H226">
        <v>148.8409394</v>
      </c>
      <c r="I226">
        <v>152.4908707</v>
      </c>
      <c r="J226">
        <v>156.1889124</v>
      </c>
      <c r="K226">
        <v>159.9351649</v>
      </c>
      <c r="M226" s="2">
        <f>I226-G226</f>
        <v>7.2518534999999815</v>
      </c>
    </row>
    <row r="227" spans="1:13" ht="12.75">
      <c r="A227" s="1">
        <v>1</v>
      </c>
      <c r="B227">
        <v>136.5</v>
      </c>
      <c r="C227">
        <v>131.5005524</v>
      </c>
      <c r="D227">
        <v>134.9182906</v>
      </c>
      <c r="E227">
        <v>138.3841556</v>
      </c>
      <c r="F227">
        <v>141.8982652</v>
      </c>
      <c r="G227">
        <v>145.4607359</v>
      </c>
      <c r="H227">
        <v>149.0716834</v>
      </c>
      <c r="I227">
        <v>152.7312221</v>
      </c>
      <c r="J227">
        <v>156.4394659</v>
      </c>
      <c r="K227">
        <v>160.1965271</v>
      </c>
      <c r="M227" s="2">
        <f>I227-G227</f>
        <v>7.2704861999999935</v>
      </c>
    </row>
    <row r="228" spans="1:13" ht="12.75">
      <c r="A228" s="1">
        <v>1</v>
      </c>
      <c r="B228">
        <v>137</v>
      </c>
      <c r="C228">
        <v>131.6934745</v>
      </c>
      <c r="D228">
        <v>135.1180592</v>
      </c>
      <c r="E228">
        <v>138.5912985</v>
      </c>
      <c r="F228">
        <v>142.1133227</v>
      </c>
      <c r="G228">
        <v>145.6842611</v>
      </c>
      <c r="H228">
        <v>149.3042417</v>
      </c>
      <c r="I228">
        <v>152.9733915</v>
      </c>
      <c r="J228">
        <v>156.6918364</v>
      </c>
      <c r="K228">
        <v>160.4597015</v>
      </c>
      <c r="M228" s="2">
        <f>I228-G228</f>
        <v>7.289130400000005</v>
      </c>
    </row>
    <row r="229" spans="1:13" ht="12.75">
      <c r="A229" s="1">
        <v>1</v>
      </c>
      <c r="B229">
        <v>137.5</v>
      </c>
      <c r="C229">
        <v>131.888175</v>
      </c>
      <c r="D229">
        <v>135.3196468</v>
      </c>
      <c r="E229">
        <v>138.800293</v>
      </c>
      <c r="F229">
        <v>142.3302563</v>
      </c>
      <c r="G229">
        <v>145.9096784</v>
      </c>
      <c r="H229">
        <v>149.5386999</v>
      </c>
      <c r="I229">
        <v>153.2174601</v>
      </c>
      <c r="J229">
        <v>156.9460973</v>
      </c>
      <c r="K229">
        <v>160.7247488</v>
      </c>
      <c r="M229" s="2">
        <f>I229-G229</f>
        <v>7.307781700000021</v>
      </c>
    </row>
    <row r="230" spans="1:13" ht="12.75">
      <c r="A230" s="1">
        <v>1</v>
      </c>
      <c r="B230">
        <v>138</v>
      </c>
      <c r="C230">
        <v>132.084701</v>
      </c>
      <c r="D230">
        <v>135.5231157</v>
      </c>
      <c r="E230">
        <v>139.0112126</v>
      </c>
      <c r="F230">
        <v>142.5491469</v>
      </c>
      <c r="G230">
        <v>146.1370726</v>
      </c>
      <c r="H230">
        <v>149.7751425</v>
      </c>
      <c r="I230">
        <v>153.4635081</v>
      </c>
      <c r="J230">
        <v>157.2023198</v>
      </c>
      <c r="K230">
        <v>160.991727</v>
      </c>
      <c r="M230" s="2">
        <f>I230-G230</f>
        <v>7.326435500000002</v>
      </c>
    </row>
    <row r="231" spans="1:13" ht="12.75">
      <c r="A231" s="1">
        <v>1</v>
      </c>
      <c r="B231">
        <v>138.5</v>
      </c>
      <c r="C231">
        <v>132.2830972</v>
      </c>
      <c r="D231">
        <v>135.7285262</v>
      </c>
      <c r="E231">
        <v>139.2241297</v>
      </c>
      <c r="F231">
        <v>142.7700749</v>
      </c>
      <c r="G231">
        <v>146.3665278</v>
      </c>
      <c r="H231">
        <v>150.013653</v>
      </c>
      <c r="I231">
        <v>153.7116141</v>
      </c>
      <c r="J231">
        <v>157.4605732</v>
      </c>
      <c r="K231">
        <v>161.2606913</v>
      </c>
      <c r="M231" s="2">
        <f>I231-G231</f>
        <v>7.345086299999991</v>
      </c>
    </row>
    <row r="232" spans="1:13" ht="12.75">
      <c r="A232" s="1">
        <v>1</v>
      </c>
      <c r="B232">
        <v>139</v>
      </c>
      <c r="C232">
        <v>132.4834063</v>
      </c>
      <c r="D232">
        <v>135.9359372</v>
      </c>
      <c r="E232">
        <v>139.4391153</v>
      </c>
      <c r="F232">
        <v>142.9931194</v>
      </c>
      <c r="G232">
        <v>146.5981269</v>
      </c>
      <c r="H232">
        <v>150.2543138</v>
      </c>
      <c r="I232">
        <v>153.9618551</v>
      </c>
      <c r="J232">
        <v>157.7209242</v>
      </c>
      <c r="K232">
        <v>161.5316935</v>
      </c>
      <c r="M232" s="2">
        <f>I232-G232</f>
        <v>7.363728199999997</v>
      </c>
    </row>
    <row r="233" spans="1:13" ht="12.75">
      <c r="A233" s="1">
        <v>1</v>
      </c>
      <c r="B233">
        <v>139.5</v>
      </c>
      <c r="C233">
        <v>132.6856685</v>
      </c>
      <c r="D233">
        <v>136.1454055</v>
      </c>
      <c r="E233">
        <v>139.6562388</v>
      </c>
      <c r="F233">
        <v>143.2183581</v>
      </c>
      <c r="G233">
        <v>146.8319513</v>
      </c>
      <c r="H233">
        <v>150.4972054</v>
      </c>
      <c r="I233">
        <v>154.2143058</v>
      </c>
      <c r="J233">
        <v>157.9834369</v>
      </c>
      <c r="K233">
        <v>161.8047817</v>
      </c>
      <c r="M233" s="2">
        <f>I233-G233</f>
        <v>7.3823545000000195</v>
      </c>
    </row>
    <row r="234" spans="1:13" ht="12.75">
      <c r="A234" s="1">
        <v>1</v>
      </c>
      <c r="B234">
        <v>140</v>
      </c>
      <c r="C234">
        <v>132.8899213</v>
      </c>
      <c r="D234">
        <v>136.3569859</v>
      </c>
      <c r="E234">
        <v>139.8755679</v>
      </c>
      <c r="F234">
        <v>143.4458669</v>
      </c>
      <c r="G234">
        <v>147.0680808</v>
      </c>
      <c r="H234">
        <v>150.7424063</v>
      </c>
      <c r="I234">
        <v>154.4690389</v>
      </c>
      <c r="J234">
        <v>158.2481726</v>
      </c>
      <c r="K234">
        <v>162.0800001</v>
      </c>
      <c r="M234" s="2">
        <f>I234-G234</f>
        <v>7.400958099999997</v>
      </c>
    </row>
    <row r="235" spans="1:13" ht="12.75">
      <c r="A235" s="1">
        <v>1</v>
      </c>
      <c r="B235">
        <v>140.5</v>
      </c>
      <c r="C235">
        <v>133.0962</v>
      </c>
      <c r="D235">
        <v>136.570731</v>
      </c>
      <c r="E235">
        <v>140.0971682</v>
      </c>
      <c r="F235">
        <v>143.6757199</v>
      </c>
      <c r="G235">
        <v>147.3065929</v>
      </c>
      <c r="H235">
        <v>150.9899928</v>
      </c>
      <c r="I235">
        <v>154.7261238</v>
      </c>
      <c r="J235">
        <v>158.5151886</v>
      </c>
      <c r="K235">
        <v>162.3573888</v>
      </c>
      <c r="M235" s="2">
        <f>I235-G235</f>
        <v>7.419530900000012</v>
      </c>
    </row>
    <row r="236" spans="1:13" ht="12.75">
      <c r="A236" s="1">
        <v>1</v>
      </c>
      <c r="B236">
        <v>141</v>
      </c>
      <c r="C236">
        <v>133.3045368</v>
      </c>
      <c r="D236">
        <v>136.7866909</v>
      </c>
      <c r="E236">
        <v>140.3211029</v>
      </c>
      <c r="F236">
        <v>143.9079888</v>
      </c>
      <c r="G236">
        <v>147.547563</v>
      </c>
      <c r="H236">
        <v>151.2400385</v>
      </c>
      <c r="I236">
        <v>154.985627</v>
      </c>
      <c r="J236">
        <v>158.7845389</v>
      </c>
      <c r="K236">
        <v>162.6369832</v>
      </c>
      <c r="M236" s="2">
        <f>I236-G236</f>
        <v>7.438063999999997</v>
      </c>
    </row>
    <row r="237" spans="1:13" ht="12.75">
      <c r="A237" s="1">
        <v>1</v>
      </c>
      <c r="B237">
        <v>141.5</v>
      </c>
      <c r="C237">
        <v>133.5149614</v>
      </c>
      <c r="D237">
        <v>137.0049132</v>
      </c>
      <c r="E237">
        <v>140.547433</v>
      </c>
      <c r="F237">
        <v>144.1427429</v>
      </c>
      <c r="G237">
        <v>147.7910635</v>
      </c>
      <c r="H237">
        <v>151.4926137</v>
      </c>
      <c r="I237">
        <v>155.2476115</v>
      </c>
      <c r="J237">
        <v>159.0562732</v>
      </c>
      <c r="K237">
        <v>162.9188139</v>
      </c>
      <c r="M237" s="2">
        <f>I237-G237</f>
        <v>7.456547999999998</v>
      </c>
    </row>
    <row r="238" spans="1:13" ht="12.75">
      <c r="A238" s="1">
        <v>1</v>
      </c>
      <c r="B238">
        <v>142</v>
      </c>
      <c r="C238">
        <v>133.7275006</v>
      </c>
      <c r="D238">
        <v>137.2254426</v>
      </c>
      <c r="E238">
        <v>140.7762165</v>
      </c>
      <c r="F238">
        <v>144.3800485</v>
      </c>
      <c r="G238">
        <v>148.0371637</v>
      </c>
      <c r="H238">
        <v>151.7477855</v>
      </c>
      <c r="I238">
        <v>155.5121363</v>
      </c>
      <c r="J238">
        <v>159.3304368</v>
      </c>
      <c r="K238">
        <v>163.2029064</v>
      </c>
      <c r="M238" s="2">
        <f>I238-G238</f>
        <v>7.474972600000001</v>
      </c>
    </row>
    <row r="239" spans="1:13" ht="12.75">
      <c r="A239" s="1">
        <v>1</v>
      </c>
      <c r="B239">
        <v>142.5</v>
      </c>
      <c r="C239">
        <v>133.9421781</v>
      </c>
      <c r="D239">
        <v>137.448321</v>
      </c>
      <c r="E239">
        <v>141.0075082</v>
      </c>
      <c r="F239">
        <v>144.6199685</v>
      </c>
      <c r="G239">
        <v>148.2859294</v>
      </c>
      <c r="H239">
        <v>152.005617</v>
      </c>
      <c r="I239">
        <v>155.7792561</v>
      </c>
      <c r="J239">
        <v>159.6070699</v>
      </c>
      <c r="K239">
        <v>163.4892805</v>
      </c>
      <c r="M239" s="2">
        <f>I239-G239</f>
        <v>7.493326700000011</v>
      </c>
    </row>
    <row r="240" spans="1:13" ht="12.75">
      <c r="A240" s="1">
        <v>1</v>
      </c>
      <c r="B240">
        <v>143</v>
      </c>
      <c r="C240">
        <v>134.1590145</v>
      </c>
      <c r="D240">
        <v>137.673587</v>
      </c>
      <c r="E240">
        <v>141.2413598</v>
      </c>
      <c r="F240">
        <v>144.8625623</v>
      </c>
      <c r="G240">
        <v>148.5374225</v>
      </c>
      <c r="H240">
        <v>152.2661669</v>
      </c>
      <c r="I240">
        <v>156.0490207</v>
      </c>
      <c r="J240">
        <v>159.8862077</v>
      </c>
      <c r="K240">
        <v>163.7779503</v>
      </c>
      <c r="M240" s="2">
        <f>I240-G240</f>
        <v>7.511598200000009</v>
      </c>
    </row>
    <row r="241" spans="1:13" ht="12.75">
      <c r="A241" s="1">
        <v>1</v>
      </c>
      <c r="B241">
        <v>143.5</v>
      </c>
      <c r="C241">
        <v>134.3780275</v>
      </c>
      <c r="D241">
        <v>137.9012758</v>
      </c>
      <c r="E241">
        <v>141.4778193</v>
      </c>
      <c r="F241">
        <v>145.1078855</v>
      </c>
      <c r="G241">
        <v>148.7917006</v>
      </c>
      <c r="H241">
        <v>152.5294893</v>
      </c>
      <c r="I241">
        <v>156.321475</v>
      </c>
      <c r="J241">
        <v>160.1678797</v>
      </c>
      <c r="K241">
        <v>164.0689241</v>
      </c>
      <c r="M241" s="2">
        <f>I241-G241</f>
        <v>7.5297743999999796</v>
      </c>
    </row>
    <row r="242" spans="1:13" ht="12.75">
      <c r="A242" s="1">
        <v>1</v>
      </c>
      <c r="B242">
        <v>144</v>
      </c>
      <c r="C242">
        <v>134.5992314</v>
      </c>
      <c r="D242">
        <v>138.1314194</v>
      </c>
      <c r="E242">
        <v>141.7169308</v>
      </c>
      <c r="F242">
        <v>145.3559892</v>
      </c>
      <c r="G242">
        <v>149.0488164</v>
      </c>
      <c r="H242">
        <v>152.795633</v>
      </c>
      <c r="I242">
        <v>156.5966581</v>
      </c>
      <c r="J242">
        <v>160.4521095</v>
      </c>
      <c r="K242">
        <v>164.3622034</v>
      </c>
      <c r="M242" s="2">
        <f>I242-G242</f>
        <v>7.547841700000021</v>
      </c>
    </row>
    <row r="243" spans="1:13" ht="12.75">
      <c r="A243" s="1">
        <v>1</v>
      </c>
      <c r="B243">
        <v>144.5</v>
      </c>
      <c r="C243">
        <v>134.8226374</v>
      </c>
      <c r="D243">
        <v>138.3640456</v>
      </c>
      <c r="E243">
        <v>141.9587343</v>
      </c>
      <c r="F243">
        <v>145.60692</v>
      </c>
      <c r="G243">
        <v>149.3088178</v>
      </c>
      <c r="H243">
        <v>153.0646414</v>
      </c>
      <c r="I243">
        <v>156.8746032</v>
      </c>
      <c r="J243">
        <v>160.738914</v>
      </c>
      <c r="K243">
        <v>164.6577835</v>
      </c>
      <c r="M243" s="2">
        <f>I243-G243</f>
        <v>7.565785399999982</v>
      </c>
    </row>
    <row r="244" spans="1:13" ht="12.75">
      <c r="A244" s="1">
        <v>1</v>
      </c>
      <c r="B244">
        <v>145</v>
      </c>
      <c r="C244">
        <v>135.0482532</v>
      </c>
      <c r="D244">
        <v>138.5991789</v>
      </c>
      <c r="E244">
        <v>142.2032652</v>
      </c>
      <c r="F244">
        <v>145.8607192</v>
      </c>
      <c r="G244">
        <v>149.5717466</v>
      </c>
      <c r="H244">
        <v>153.3365515</v>
      </c>
      <c r="I244">
        <v>157.1553368</v>
      </c>
      <c r="J244">
        <v>161.0283038</v>
      </c>
      <c r="K244">
        <v>164.9556526</v>
      </c>
      <c r="M244" s="2">
        <f>I244-G244</f>
        <v>7.583590199999975</v>
      </c>
    </row>
    <row r="245" spans="1:13" ht="12.75">
      <c r="A245" s="1">
        <v>1</v>
      </c>
      <c r="B245">
        <v>145.5</v>
      </c>
      <c r="C245">
        <v>135.2760835</v>
      </c>
      <c r="D245">
        <v>138.8368392</v>
      </c>
      <c r="E245">
        <v>142.4505542</v>
      </c>
      <c r="F245">
        <v>146.117423</v>
      </c>
      <c r="G245">
        <v>149.8376391</v>
      </c>
      <c r="H245">
        <v>153.6113942</v>
      </c>
      <c r="I245">
        <v>157.4388788</v>
      </c>
      <c r="J245">
        <v>161.3202821</v>
      </c>
      <c r="K245">
        <v>165.2557918</v>
      </c>
      <c r="M245" s="2">
        <f>I245-G245</f>
        <v>7.601239700000008</v>
      </c>
    </row>
    <row r="246" spans="1:13" ht="12.75">
      <c r="A246" s="1">
        <v>1</v>
      </c>
      <c r="B246">
        <v>146</v>
      </c>
      <c r="C246">
        <v>135.506129</v>
      </c>
      <c r="D246">
        <v>139.0770425</v>
      </c>
      <c r="E246">
        <v>142.7006269</v>
      </c>
      <c r="F246">
        <v>146.3770617</v>
      </c>
      <c r="G246">
        <v>150.1065248</v>
      </c>
      <c r="H246">
        <v>153.8891931</v>
      </c>
      <c r="I246">
        <v>157.7252417</v>
      </c>
      <c r="J246">
        <v>161.6148449</v>
      </c>
      <c r="K246">
        <v>165.5581752</v>
      </c>
      <c r="M246" s="2">
        <f>I246-G246</f>
        <v>7.61871690000001</v>
      </c>
    </row>
    <row r="247" spans="1:13" ht="12.75">
      <c r="A247" s="1">
        <v>1</v>
      </c>
      <c r="B247">
        <v>146.5</v>
      </c>
      <c r="C247">
        <v>135.7383875</v>
      </c>
      <c r="D247">
        <v>139.3198002</v>
      </c>
      <c r="E247">
        <v>142.9535037</v>
      </c>
      <c r="F247">
        <v>146.6396592</v>
      </c>
      <c r="G247">
        <v>150.3784267</v>
      </c>
      <c r="H247">
        <v>154.1699646</v>
      </c>
      <c r="I247">
        <v>158.0144304</v>
      </c>
      <c r="J247">
        <v>161.9119803</v>
      </c>
      <c r="K247">
        <v>165.862769</v>
      </c>
      <c r="M247" s="2">
        <f>I247-G247</f>
        <v>7.636003700000003</v>
      </c>
    </row>
    <row r="248" spans="1:13" ht="12.75">
      <c r="A248" s="1">
        <v>1</v>
      </c>
      <c r="B248">
        <v>147</v>
      </c>
      <c r="C248">
        <v>135.9728532</v>
      </c>
      <c r="D248">
        <v>139.5651194</v>
      </c>
      <c r="E248">
        <v>143.2091994</v>
      </c>
      <c r="F248">
        <v>146.9052334</v>
      </c>
      <c r="G248">
        <v>150.6533601</v>
      </c>
      <c r="H248">
        <v>154.4537174</v>
      </c>
      <c r="I248">
        <v>158.3064417</v>
      </c>
      <c r="J248">
        <v>162.2116685</v>
      </c>
      <c r="K248">
        <v>166.1695319</v>
      </c>
      <c r="M248" s="2">
        <f>I248-G248</f>
        <v>7.653081600000007</v>
      </c>
    </row>
    <row r="249" spans="1:13" ht="12.75">
      <c r="A249" s="1">
        <v>1</v>
      </c>
      <c r="B249">
        <v>147.5</v>
      </c>
      <c r="C249">
        <v>136.2095165</v>
      </c>
      <c r="D249">
        <v>139.8130022</v>
      </c>
      <c r="E249">
        <v>143.4677229</v>
      </c>
      <c r="F249">
        <v>147.1737948</v>
      </c>
      <c r="G249">
        <v>150.9313331</v>
      </c>
      <c r="H249">
        <v>154.7404517</v>
      </c>
      <c r="I249">
        <v>158.6012638</v>
      </c>
      <c r="J249">
        <v>162.5138813</v>
      </c>
      <c r="K249">
        <v>166.4784151</v>
      </c>
      <c r="M249" s="2">
        <f>I249-G249</f>
        <v>7.669930700000009</v>
      </c>
    </row>
    <row r="250" spans="1:13" ht="12.75">
      <c r="A250" s="1">
        <v>1</v>
      </c>
      <c r="B250">
        <v>148</v>
      </c>
      <c r="C250">
        <v>136.4483646</v>
      </c>
      <c r="D250">
        <v>140.0634458</v>
      </c>
      <c r="E250">
        <v>143.7290768</v>
      </c>
      <c r="F250">
        <v>147.4453471</v>
      </c>
      <c r="G250">
        <v>151.2123454</v>
      </c>
      <c r="H250">
        <v>155.0301595</v>
      </c>
      <c r="I250">
        <v>158.8988763</v>
      </c>
      <c r="J250">
        <v>162.8185819</v>
      </c>
      <c r="K250">
        <v>166.7893615</v>
      </c>
      <c r="M250" s="2">
        <f>I250-G250</f>
        <v>7.686530900000008</v>
      </c>
    </row>
    <row r="251" spans="1:13" ht="12.75">
      <c r="A251" s="1">
        <v>1</v>
      </c>
      <c r="B251">
        <v>148.5</v>
      </c>
      <c r="C251">
        <v>136.689381</v>
      </c>
      <c r="D251">
        <v>140.3164426</v>
      </c>
      <c r="E251">
        <v>143.9932576</v>
      </c>
      <c r="F251">
        <v>147.7198864</v>
      </c>
      <c r="G251">
        <v>151.4963887</v>
      </c>
      <c r="H251">
        <v>155.3228236</v>
      </c>
      <c r="I251">
        <v>159.1992497</v>
      </c>
      <c r="J251">
        <v>163.1257248</v>
      </c>
      <c r="K251">
        <v>167.1023061</v>
      </c>
      <c r="M251" s="2">
        <f>I251-G251</f>
        <v>7.702860999999984</v>
      </c>
    </row>
    <row r="252" spans="1:13" ht="12.75">
      <c r="A252" s="1">
        <v>1</v>
      </c>
      <c r="B252">
        <v>149</v>
      </c>
      <c r="C252">
        <v>136.9325457</v>
      </c>
      <c r="D252">
        <v>140.5719797</v>
      </c>
      <c r="E252">
        <v>144.2602551</v>
      </c>
      <c r="F252">
        <v>147.9974008</v>
      </c>
      <c r="G252">
        <v>151.7834455</v>
      </c>
      <c r="H252">
        <v>155.6184176</v>
      </c>
      <c r="I252">
        <v>159.502345</v>
      </c>
      <c r="J252">
        <v>163.4352554</v>
      </c>
      <c r="K252">
        <v>167.4171762</v>
      </c>
      <c r="M252" s="2">
        <f>I252-G252</f>
        <v>7.718899499999992</v>
      </c>
    </row>
    <row r="253" spans="1:13" ht="12.75">
      <c r="A253" s="1">
        <v>1</v>
      </c>
      <c r="B253">
        <v>149.5</v>
      </c>
      <c r="C253">
        <v>137.1778353</v>
      </c>
      <c r="D253">
        <v>140.8300389</v>
      </c>
      <c r="E253">
        <v>144.5300521</v>
      </c>
      <c r="F253">
        <v>148.2778705</v>
      </c>
      <c r="G253">
        <v>152.0734897</v>
      </c>
      <c r="H253">
        <v>155.9169055</v>
      </c>
      <c r="I253">
        <v>159.8081136</v>
      </c>
      <c r="J253">
        <v>163.74711</v>
      </c>
      <c r="K253">
        <v>167.7338905</v>
      </c>
      <c r="M253" s="2">
        <f>I253-G253</f>
        <v>7.7346239000000025</v>
      </c>
    </row>
    <row r="254" spans="1:13" ht="12.75">
      <c r="A254" s="1">
        <v>1</v>
      </c>
      <c r="B254">
        <v>150</v>
      </c>
      <c r="C254">
        <v>137.4252225</v>
      </c>
      <c r="D254">
        <v>141.0905966</v>
      </c>
      <c r="E254">
        <v>144.8026246</v>
      </c>
      <c r="F254">
        <v>148.5612671</v>
      </c>
      <c r="G254">
        <v>152.3664855</v>
      </c>
      <c r="H254">
        <v>156.2182414</v>
      </c>
      <c r="I254">
        <v>160.1164972</v>
      </c>
      <c r="J254">
        <v>164.0612157</v>
      </c>
      <c r="K254">
        <v>168.0523601</v>
      </c>
      <c r="M254" s="2">
        <f>I254-G254</f>
        <v>7.7500116999999875</v>
      </c>
    </row>
    <row r="255" spans="1:13" ht="12.75">
      <c r="A255" s="1">
        <v>1</v>
      </c>
      <c r="B255">
        <v>150.5</v>
      </c>
      <c r="C255">
        <v>137.6746768</v>
      </c>
      <c r="D255">
        <v>141.3536237</v>
      </c>
      <c r="E255">
        <v>145.0779412</v>
      </c>
      <c r="F255">
        <v>148.847554</v>
      </c>
      <c r="G255">
        <v>152.6623878</v>
      </c>
      <c r="H255">
        <v>156.5223695</v>
      </c>
      <c r="I255">
        <v>160.4274273</v>
      </c>
      <c r="J255">
        <v>164.37749</v>
      </c>
      <c r="K255">
        <v>168.372488</v>
      </c>
      <c r="M255" s="2">
        <f>I255-G255</f>
        <v>7.7650395</v>
      </c>
    </row>
    <row r="256" spans="1:13" ht="12.75">
      <c r="A256" s="1">
        <v>1</v>
      </c>
      <c r="B256">
        <v>151</v>
      </c>
      <c r="C256">
        <v>137.9261639</v>
      </c>
      <c r="D256">
        <v>141.6190855</v>
      </c>
      <c r="E256">
        <v>145.3559633</v>
      </c>
      <c r="F256">
        <v>149.1366854</v>
      </c>
      <c r="G256">
        <v>152.9611416</v>
      </c>
      <c r="H256">
        <v>156.8292237</v>
      </c>
      <c r="I256">
        <v>160.7408253</v>
      </c>
      <c r="J256">
        <v>164.6958415</v>
      </c>
      <c r="K256">
        <v>168.6941692</v>
      </c>
      <c r="M256" s="2">
        <f>I256-G256</f>
        <v>7.779683700000021</v>
      </c>
    </row>
    <row r="257" spans="1:13" ht="12.75">
      <c r="A257" s="1">
        <v>1</v>
      </c>
      <c r="B257">
        <v>151.5</v>
      </c>
      <c r="C257">
        <v>138.1796461</v>
      </c>
      <c r="D257">
        <v>141.8869417</v>
      </c>
      <c r="E257">
        <v>145.6366447</v>
      </c>
      <c r="F257">
        <v>149.4286066</v>
      </c>
      <c r="G257">
        <v>153.2626819</v>
      </c>
      <c r="H257">
        <v>157.1387274</v>
      </c>
      <c r="I257">
        <v>161.0566025</v>
      </c>
      <c r="J257">
        <v>165.016169</v>
      </c>
      <c r="K257">
        <v>169.017291</v>
      </c>
      <c r="M257" s="2">
        <f>I257-G257</f>
        <v>7.793920600000007</v>
      </c>
    </row>
    <row r="258" spans="1:13" ht="12.75">
      <c r="A258" s="1">
        <v>1</v>
      </c>
      <c r="B258">
        <v>152</v>
      </c>
      <c r="C258">
        <v>138.4350823</v>
      </c>
      <c r="D258">
        <v>142.1571461</v>
      </c>
      <c r="E258">
        <v>145.9199314</v>
      </c>
      <c r="F258">
        <v>149.7232541</v>
      </c>
      <c r="G258">
        <v>153.5669339</v>
      </c>
      <c r="H258">
        <v>157.4507937</v>
      </c>
      <c r="I258">
        <v>161.3746599</v>
      </c>
      <c r="J258">
        <v>165.3383622</v>
      </c>
      <c r="K258">
        <v>169.3417332</v>
      </c>
      <c r="M258" s="2">
        <f>I258-G258</f>
        <v>7.807726000000002</v>
      </c>
    </row>
    <row r="259" spans="1:13" ht="12.75">
      <c r="A259" s="1">
        <v>1</v>
      </c>
      <c r="B259">
        <v>152.5</v>
      </c>
      <c r="C259">
        <v>138.6924277</v>
      </c>
      <c r="D259">
        <v>142.4296468</v>
      </c>
      <c r="E259">
        <v>146.2057619</v>
      </c>
      <c r="F259">
        <v>150.0205549</v>
      </c>
      <c r="G259">
        <v>153.8738124</v>
      </c>
      <c r="H259">
        <v>157.7653252</v>
      </c>
      <c r="I259">
        <v>161.6948885</v>
      </c>
      <c r="J259">
        <v>165.6623016</v>
      </c>
      <c r="K259">
        <v>169.667368</v>
      </c>
      <c r="M259" s="2">
        <f>I259-G259</f>
        <v>7.821076099999999</v>
      </c>
    </row>
    <row r="260" spans="1:13" ht="12.75">
      <c r="A260" s="1">
        <v>1</v>
      </c>
      <c r="B260">
        <v>153</v>
      </c>
      <c r="C260">
        <v>138.9516343</v>
      </c>
      <c r="D260">
        <v>142.7043861</v>
      </c>
      <c r="E260">
        <v>146.4940669</v>
      </c>
      <c r="F260">
        <v>150.320427</v>
      </c>
      <c r="G260">
        <v>154.1832222</v>
      </c>
      <c r="H260">
        <v>158.082214</v>
      </c>
      <c r="I260">
        <v>162.0171689</v>
      </c>
      <c r="J260">
        <v>165.9878589</v>
      </c>
      <c r="K260">
        <v>169.9940604</v>
      </c>
      <c r="M260" s="2">
        <f>I260-G260</f>
        <v>7.833946700000013</v>
      </c>
    </row>
    <row r="261" spans="1:13" ht="12.75">
      <c r="A261" s="1">
        <v>1</v>
      </c>
      <c r="B261">
        <v>153.5</v>
      </c>
      <c r="C261">
        <v>139.2126503</v>
      </c>
      <c r="D261">
        <v>142.9813004</v>
      </c>
      <c r="E261">
        <v>146.7847693</v>
      </c>
      <c r="F261">
        <v>150.6227789</v>
      </c>
      <c r="G261">
        <v>154.495058</v>
      </c>
      <c r="H261">
        <v>158.4013419</v>
      </c>
      <c r="I261">
        <v>162.3413722</v>
      </c>
      <c r="J261">
        <v>166.3148967</v>
      </c>
      <c r="K261">
        <v>170.3216689</v>
      </c>
      <c r="M261" s="2">
        <f>I261-G261</f>
        <v>7.846314199999995</v>
      </c>
    </row>
    <row r="262" spans="1:13" ht="12.75">
      <c r="A262" s="1">
        <v>1</v>
      </c>
      <c r="B262">
        <v>154</v>
      </c>
      <c r="C262">
        <v>139.4754207</v>
      </c>
      <c r="D262">
        <v>143.2603203</v>
      </c>
      <c r="E262">
        <v>147.0777842</v>
      </c>
      <c r="F262">
        <v>150.9275102</v>
      </c>
      <c r="G262">
        <v>154.8092045</v>
      </c>
      <c r="H262">
        <v>158.7225806</v>
      </c>
      <c r="I262">
        <v>162.6673595</v>
      </c>
      <c r="J262">
        <v>166.6432693</v>
      </c>
      <c r="K262">
        <v>170.6500448</v>
      </c>
      <c r="M262" s="2">
        <f>I262-G262</f>
        <v>7.858155000000011</v>
      </c>
    </row>
    <row r="263" spans="1:13" ht="12.75">
      <c r="A263" s="1">
        <v>1</v>
      </c>
      <c r="B263">
        <v>154.5</v>
      </c>
      <c r="C263">
        <v>139.7398873</v>
      </c>
      <c r="D263">
        <v>143.5413707</v>
      </c>
      <c r="E263">
        <v>147.3730189</v>
      </c>
      <c r="F263">
        <v>151.2345113</v>
      </c>
      <c r="G263">
        <v>155.1255365</v>
      </c>
      <c r="H263">
        <v>159.0457917</v>
      </c>
      <c r="I263">
        <v>162.9949827</v>
      </c>
      <c r="J263">
        <v>166.9728229</v>
      </c>
      <c r="K263">
        <v>170.9790338</v>
      </c>
      <c r="M263" s="2">
        <f>I263-G263</f>
        <v>7.869446199999999</v>
      </c>
    </row>
    <row r="264" spans="1:13" ht="12.75">
      <c r="A264" s="1">
        <v>1</v>
      </c>
      <c r="B264">
        <v>155</v>
      </c>
      <c r="C264">
        <v>140.0059882</v>
      </c>
      <c r="D264">
        <v>143.8243706</v>
      </c>
      <c r="E264">
        <v>147.6703733</v>
      </c>
      <c r="F264">
        <v>151.5436636</v>
      </c>
      <c r="G264">
        <v>155.4439192</v>
      </c>
      <c r="H264">
        <v>159.3708274</v>
      </c>
      <c r="I264">
        <v>163.3240845</v>
      </c>
      <c r="J264">
        <v>167.3033959</v>
      </c>
      <c r="K264">
        <v>171.3084752</v>
      </c>
      <c r="M264" s="2">
        <f>I264-G264</f>
        <v>7.880165299999987</v>
      </c>
    </row>
    <row r="265" spans="1:13" ht="12.75">
      <c r="A265" s="1">
        <v>1</v>
      </c>
      <c r="B265">
        <v>155.5</v>
      </c>
      <c r="C265">
        <v>140.2736585</v>
      </c>
      <c r="D265">
        <v>144.1092333</v>
      </c>
      <c r="E265">
        <v>147.9697394</v>
      </c>
      <c r="F265">
        <v>151.8548398</v>
      </c>
      <c r="G265">
        <v>155.7642086</v>
      </c>
      <c r="H265">
        <v>159.6975302</v>
      </c>
      <c r="I265">
        <v>163.6544991</v>
      </c>
      <c r="J265">
        <v>167.6348192</v>
      </c>
      <c r="K265">
        <v>171.6382034</v>
      </c>
      <c r="M265" s="2">
        <f>I265-G265</f>
        <v>7.89029050000002</v>
      </c>
    </row>
    <row r="266" spans="1:13" ht="12.75">
      <c r="A266" s="1">
        <v>1</v>
      </c>
      <c r="B266">
        <v>156</v>
      </c>
      <c r="C266">
        <v>140.54283</v>
      </c>
      <c r="D266">
        <v>144.3958666</v>
      </c>
      <c r="E266">
        <v>148.2710022</v>
      </c>
      <c r="F266">
        <v>152.1679041</v>
      </c>
      <c r="G266">
        <v>156.0862514</v>
      </c>
      <c r="H266">
        <v>160.025734</v>
      </c>
      <c r="I266">
        <v>163.9860524</v>
      </c>
      <c r="J266">
        <v>167.966917</v>
      </c>
      <c r="K266">
        <v>171.9680474</v>
      </c>
      <c r="M266" s="2">
        <f>I266-G266</f>
        <v>7.8998009999999965</v>
      </c>
    </row>
    <row r="267" spans="1:13" ht="12.75">
      <c r="A267" s="1">
        <v>1</v>
      </c>
      <c r="B267">
        <v>156.5</v>
      </c>
      <c r="C267">
        <v>140.813431</v>
      </c>
      <c r="D267">
        <v>144.6841727</v>
      </c>
      <c r="E267">
        <v>148.5740393</v>
      </c>
      <c r="F267">
        <v>152.4827125</v>
      </c>
      <c r="G267">
        <v>156.4098858</v>
      </c>
      <c r="H267">
        <v>160.3552642</v>
      </c>
      <c r="I267">
        <v>164.3185628</v>
      </c>
      <c r="J267">
        <v>168.2995072</v>
      </c>
      <c r="K267">
        <v>172.2978322</v>
      </c>
      <c r="M267" s="2">
        <f>I267-G267</f>
        <v>7.908676999999983</v>
      </c>
    </row>
    <row r="268" spans="1:13" ht="12.75">
      <c r="A268" s="1">
        <v>1</v>
      </c>
      <c r="B268">
        <v>157</v>
      </c>
      <c r="C268">
        <v>141.085389</v>
      </c>
      <c r="D268">
        <v>144.9740489</v>
      </c>
      <c r="E268">
        <v>148.8787207</v>
      </c>
      <c r="F268">
        <v>152.7991116</v>
      </c>
      <c r="G268">
        <v>156.7349403</v>
      </c>
      <c r="H268">
        <v>160.6859367</v>
      </c>
      <c r="I268">
        <v>164.6518409</v>
      </c>
      <c r="J268">
        <v>168.6324024</v>
      </c>
      <c r="K268">
        <v>172.6273804</v>
      </c>
      <c r="M268" s="2">
        <f>I268-G268</f>
        <v>7.916900599999991</v>
      </c>
    </row>
    <row r="269" spans="1:13" ht="12.75">
      <c r="A269" s="1">
        <v>1</v>
      </c>
      <c r="B269">
        <v>157.5</v>
      </c>
      <c r="C269">
        <v>141.358621</v>
      </c>
      <c r="D269">
        <v>145.265386</v>
      </c>
      <c r="E269">
        <v>149.1849126</v>
      </c>
      <c r="F269">
        <v>153.1169458</v>
      </c>
      <c r="G269">
        <v>157.0612415</v>
      </c>
      <c r="H269">
        <v>161.0175655</v>
      </c>
      <c r="I269">
        <v>164.9856931</v>
      </c>
      <c r="J269">
        <v>168.9654085</v>
      </c>
      <c r="K269">
        <v>172.9565041</v>
      </c>
      <c r="M269" s="2">
        <f>I269-G269</f>
        <v>7.924451599999998</v>
      </c>
    </row>
    <row r="270" spans="1:13" ht="12.75">
      <c r="A270" s="1">
        <v>1</v>
      </c>
      <c r="B270">
        <v>158</v>
      </c>
      <c r="C270">
        <v>141.6330502</v>
      </c>
      <c r="D270">
        <v>145.5580712</v>
      </c>
      <c r="E270">
        <v>149.4924711</v>
      </c>
      <c r="F270">
        <v>153.436046</v>
      </c>
      <c r="G270">
        <v>157.3886015</v>
      </c>
      <c r="H270">
        <v>161.3499513</v>
      </c>
      <c r="I270">
        <v>165.3199173</v>
      </c>
      <c r="J270">
        <v>169.2983288</v>
      </c>
      <c r="K270">
        <v>173.285022</v>
      </c>
      <c r="M270" s="2">
        <f>I270-G270</f>
        <v>7.931315799999993</v>
      </c>
    </row>
    <row r="271" spans="1:13" ht="12.75">
      <c r="A271" s="1">
        <v>1</v>
      </c>
      <c r="B271">
        <v>158.5</v>
      </c>
      <c r="C271">
        <v>141.9085925</v>
      </c>
      <c r="D271">
        <v>145.8519864</v>
      </c>
      <c r="E271">
        <v>149.801248</v>
      </c>
      <c r="F271">
        <v>153.7562393</v>
      </c>
      <c r="G271">
        <v>157.7168289</v>
      </c>
      <c r="H271">
        <v>161.6828915</v>
      </c>
      <c r="I271">
        <v>165.6543074</v>
      </c>
      <c r="J271">
        <v>169.6309621</v>
      </c>
      <c r="K271">
        <v>173.6127463</v>
      </c>
      <c r="M271" s="2">
        <f>I271-G271</f>
        <v>7.937478499999997</v>
      </c>
    </row>
    <row r="272" spans="1:13" ht="12.75">
      <c r="A272" s="1">
        <v>1</v>
      </c>
      <c r="B272">
        <v>159</v>
      </c>
      <c r="C272">
        <v>142.1851611</v>
      </c>
      <c r="D272">
        <v>146.1470088</v>
      </c>
      <c r="E272">
        <v>150.1110895</v>
      </c>
      <c r="F272">
        <v>154.0773468</v>
      </c>
      <c r="G272">
        <v>158.0457268</v>
      </c>
      <c r="H272">
        <v>162.0161785</v>
      </c>
      <c r="I272">
        <v>165.9886532</v>
      </c>
      <c r="J272">
        <v>169.9631043</v>
      </c>
      <c r="K272">
        <v>173.9394877</v>
      </c>
      <c r="M272" s="2">
        <f>I272-G272</f>
        <v>7.942926399999976</v>
      </c>
    </row>
    <row r="273" spans="1:13" ht="12.75">
      <c r="A273" s="1">
        <v>1</v>
      </c>
      <c r="B273">
        <v>159.5</v>
      </c>
      <c r="C273">
        <v>142.4626665</v>
      </c>
      <c r="D273">
        <v>146.4430112</v>
      </c>
      <c r="E273">
        <v>150.4218366</v>
      </c>
      <c r="F273">
        <v>154.3991841</v>
      </c>
      <c r="G273">
        <v>158.3750929</v>
      </c>
      <c r="H273">
        <v>162.3496</v>
      </c>
      <c r="I273">
        <v>166.3227408</v>
      </c>
      <c r="J273">
        <v>170.2945488</v>
      </c>
      <c r="K273">
        <v>174.2650559</v>
      </c>
      <c r="M273" s="2">
        <f>I273-G273</f>
        <v>7.947647899999993</v>
      </c>
    </row>
    <row r="274" spans="1:13" ht="12.75">
      <c r="A274" s="1">
        <v>1</v>
      </c>
      <c r="B274">
        <v>160</v>
      </c>
      <c r="C274">
        <v>142.7410161</v>
      </c>
      <c r="D274">
        <v>146.7398622</v>
      </c>
      <c r="E274">
        <v>150.7333254</v>
      </c>
      <c r="F274">
        <v>154.7215621</v>
      </c>
      <c r="G274">
        <v>158.7047204</v>
      </c>
      <c r="H274">
        <v>162.6829401</v>
      </c>
      <c r="I274">
        <v>166.6563539</v>
      </c>
      <c r="J274">
        <v>170.6250874</v>
      </c>
      <c r="K274">
        <v>174.5892603</v>
      </c>
      <c r="M274" s="2">
        <f>I274-G274</f>
        <v>7.951633499999986</v>
      </c>
    </row>
    <row r="275" spans="1:13" ht="12.75">
      <c r="A275" s="1">
        <v>1</v>
      </c>
      <c r="B275">
        <v>160.5</v>
      </c>
      <c r="C275">
        <v>143.0201149</v>
      </c>
      <c r="D275">
        <v>147.0374269</v>
      </c>
      <c r="E275">
        <v>151.0453878</v>
      </c>
      <c r="F275">
        <v>155.0442875</v>
      </c>
      <c r="G275">
        <v>159.034399</v>
      </c>
      <c r="H275">
        <v>163.01598</v>
      </c>
      <c r="I275">
        <v>166.989274</v>
      </c>
      <c r="J275">
        <v>170.9545114</v>
      </c>
      <c r="K275">
        <v>174.9119106</v>
      </c>
      <c r="M275" s="2">
        <f>I275-G275</f>
        <v>7.954874999999987</v>
      </c>
    </row>
    <row r="276" spans="1:13" ht="12.75">
      <c r="A276" s="1">
        <v>1</v>
      </c>
      <c r="B276">
        <v>161</v>
      </c>
      <c r="C276">
        <v>143.2998652</v>
      </c>
      <c r="D276">
        <v>147.3355667</v>
      </c>
      <c r="E276">
        <v>151.357852</v>
      </c>
      <c r="F276">
        <v>155.367163</v>
      </c>
      <c r="G276">
        <v>159.363915</v>
      </c>
      <c r="H276">
        <v>163.3484985</v>
      </c>
      <c r="I276">
        <v>167.3212816</v>
      </c>
      <c r="J276">
        <v>171.2826118</v>
      </c>
      <c r="K276">
        <v>175.2328176</v>
      </c>
      <c r="M276" s="2">
        <f>I276-G276</f>
        <v>7.9573666</v>
      </c>
    </row>
    <row r="277" spans="1:13" ht="12.75">
      <c r="A277" s="1">
        <v>1</v>
      </c>
      <c r="B277">
        <v>161.5</v>
      </c>
      <c r="C277">
        <v>143.5801703</v>
      </c>
      <c r="D277">
        <v>147.6341404</v>
      </c>
      <c r="E277">
        <v>151.6705413</v>
      </c>
      <c r="F277">
        <v>155.6899864</v>
      </c>
      <c r="G277">
        <v>159.6930501</v>
      </c>
      <c r="H277">
        <v>163.6802712</v>
      </c>
      <c r="I277">
        <v>167.652156</v>
      </c>
      <c r="J277">
        <v>171.6091814</v>
      </c>
      <c r="K277">
        <v>175.5517971</v>
      </c>
      <c r="M277" s="2">
        <f>I277-G277</f>
        <v>7.959105899999997</v>
      </c>
    </row>
    <row r="278" spans="1:13" ht="12.75">
      <c r="A278" s="1">
        <v>1</v>
      </c>
      <c r="B278">
        <v>162</v>
      </c>
      <c r="C278">
        <v>143.8609243</v>
      </c>
      <c r="D278">
        <v>147.9330028</v>
      </c>
      <c r="E278">
        <v>151.9832794</v>
      </c>
      <c r="F278">
        <v>156.0125583</v>
      </c>
      <c r="G278">
        <v>160.0215904</v>
      </c>
      <c r="H278">
        <v>164.011078</v>
      </c>
      <c r="I278">
        <v>167.9816794</v>
      </c>
      <c r="J278">
        <v>171.9340129</v>
      </c>
      <c r="K278">
        <v>175.8686602</v>
      </c>
      <c r="M278" s="2">
        <f>I278-G278</f>
        <v>7.960088999999982</v>
      </c>
    </row>
    <row r="279" spans="1:13" ht="12.75">
      <c r="A279" s="1">
        <v>1</v>
      </c>
      <c r="B279">
        <v>162.5</v>
      </c>
      <c r="C279">
        <v>144.1420241</v>
      </c>
      <c r="D279">
        <v>148.2320072</v>
      </c>
      <c r="E279">
        <v>152.2958854</v>
      </c>
      <c r="F279">
        <v>156.3346738</v>
      </c>
      <c r="G279">
        <v>160.3493168</v>
      </c>
      <c r="H279">
        <v>164.3406956</v>
      </c>
      <c r="I279">
        <v>168.3096337</v>
      </c>
      <c r="J279">
        <v>172.2569026</v>
      </c>
      <c r="K279">
        <v>176.1832264</v>
      </c>
      <c r="M279" s="2">
        <f>I279-G279</f>
        <v>7.960316900000009</v>
      </c>
    </row>
    <row r="280" spans="1:13" ht="12.75">
      <c r="A280" s="1">
        <v>1</v>
      </c>
      <c r="B280">
        <v>163</v>
      </c>
      <c r="C280">
        <v>144.4233635</v>
      </c>
      <c r="D280">
        <v>148.5310044</v>
      </c>
      <c r="E280">
        <v>152.6081776</v>
      </c>
      <c r="F280">
        <v>156.6561283</v>
      </c>
      <c r="G280">
        <v>160.6760118</v>
      </c>
      <c r="H280">
        <v>164.6689029</v>
      </c>
      <c r="I280">
        <v>168.6358034</v>
      </c>
      <c r="J280">
        <v>172.5776494</v>
      </c>
      <c r="K280">
        <v>176.4953173</v>
      </c>
      <c r="M280" s="2">
        <f>I280-G280</f>
        <v>7.959791599999988</v>
      </c>
    </row>
    <row r="281" spans="1:13" ht="12.75">
      <c r="A281" s="1">
        <v>1</v>
      </c>
      <c r="B281">
        <v>163.5</v>
      </c>
      <c r="C281">
        <v>144.7048342</v>
      </c>
      <c r="D281">
        <v>148.8298439</v>
      </c>
      <c r="E281">
        <v>152.9199731</v>
      </c>
      <c r="F281">
        <v>156.976717</v>
      </c>
      <c r="G281">
        <v>161.0014586</v>
      </c>
      <c r="H281">
        <v>164.9954809</v>
      </c>
      <c r="I281">
        <v>168.9599763</v>
      </c>
      <c r="J281">
        <v>172.8960562</v>
      </c>
      <c r="K281">
        <v>176.8047585</v>
      </c>
      <c r="M281" s="2">
        <f>I281-G281</f>
        <v>7.958517699999987</v>
      </c>
    </row>
    <row r="282" spans="1:13" ht="12.75">
      <c r="A282" s="1">
        <v>1</v>
      </c>
      <c r="B282">
        <v>164</v>
      </c>
      <c r="C282">
        <v>144.9863264</v>
      </c>
      <c r="D282">
        <v>149.1283734</v>
      </c>
      <c r="E282">
        <v>153.2310884</v>
      </c>
      <c r="F282">
        <v>157.2962358</v>
      </c>
      <c r="G282">
        <v>161.3254426</v>
      </c>
      <c r="H282">
        <v>165.3202135</v>
      </c>
      <c r="I282">
        <v>169.2819438</v>
      </c>
      <c r="J282">
        <v>173.2119302</v>
      </c>
      <c r="K282">
        <v>177.1113809</v>
      </c>
      <c r="M282" s="2">
        <f>I282-G282</f>
        <v>7.956501199999991</v>
      </c>
    </row>
    <row r="283" spans="1:13" ht="12.75">
      <c r="A283" s="1">
        <v>1</v>
      </c>
      <c r="B283">
        <v>164.5</v>
      </c>
      <c r="C283">
        <v>145.2677284</v>
      </c>
      <c r="D283">
        <v>149.42644</v>
      </c>
      <c r="E283">
        <v>153.5413405</v>
      </c>
      <c r="F283">
        <v>157.6144821</v>
      </c>
      <c r="G283">
        <v>161.6477515</v>
      </c>
      <c r="H283">
        <v>165.6428885</v>
      </c>
      <c r="I283">
        <v>169.601502</v>
      </c>
      <c r="J283">
        <v>173.5250838</v>
      </c>
      <c r="K283">
        <v>177.4150204</v>
      </c>
      <c r="M283" s="2">
        <f>I283-G283</f>
        <v>7.953750500000012</v>
      </c>
    </row>
    <row r="284" spans="1:13" ht="12.75">
      <c r="A284" s="1">
        <v>1</v>
      </c>
      <c r="B284">
        <v>165</v>
      </c>
      <c r="C284">
        <v>145.5489275</v>
      </c>
      <c r="D284">
        <v>149.7238902</v>
      </c>
      <c r="E284">
        <v>153.8505468</v>
      </c>
      <c r="F284">
        <v>157.931255</v>
      </c>
      <c r="G284">
        <v>161.9681762</v>
      </c>
      <c r="H284">
        <v>165.9632977</v>
      </c>
      <c r="I284">
        <v>169.9184523</v>
      </c>
      <c r="J284">
        <v>173.8353354</v>
      </c>
      <c r="K284">
        <v>177.7155187</v>
      </c>
      <c r="M284" s="2">
        <f>I284-G284</f>
        <v>7.950276100000025</v>
      </c>
    </row>
    <row r="285" spans="1:13" ht="12.75">
      <c r="A285" s="1">
        <v>1</v>
      </c>
      <c r="B285">
        <v>165.5</v>
      </c>
      <c r="C285">
        <v>145.8298096</v>
      </c>
      <c r="D285">
        <v>150.0205705</v>
      </c>
      <c r="E285">
        <v>154.158526</v>
      </c>
      <c r="F285">
        <v>158.2463566</v>
      </c>
      <c r="G285">
        <v>162.2865119</v>
      </c>
      <c r="H285">
        <v>166.2812382</v>
      </c>
      <c r="I285">
        <v>170.232602</v>
      </c>
      <c r="J285">
        <v>174.1425095</v>
      </c>
      <c r="K285">
        <v>178.0127242</v>
      </c>
      <c r="M285" s="2">
        <f>I285-G285</f>
        <v>7.946090100000021</v>
      </c>
    </row>
    <row r="286" spans="1:13" ht="12.75">
      <c r="A286" s="1">
        <v>1</v>
      </c>
      <c r="B286">
        <v>166</v>
      </c>
      <c r="C286">
        <v>146.1102595</v>
      </c>
      <c r="D286">
        <v>150.3163276</v>
      </c>
      <c r="E286">
        <v>154.4650987</v>
      </c>
      <c r="F286">
        <v>158.5595919</v>
      </c>
      <c r="G286">
        <v>162.6025582</v>
      </c>
      <c r="H286">
        <v>166.5965131</v>
      </c>
      <c r="I286">
        <v>170.5437649</v>
      </c>
      <c r="J286">
        <v>174.4464376</v>
      </c>
      <c r="K286">
        <v>178.3064919</v>
      </c>
      <c r="M286" s="2">
        <f>I286-G286</f>
        <v>7.941206700000009</v>
      </c>
    </row>
    <row r="287" spans="1:13" ht="12.75">
      <c r="A287" s="1">
        <v>1</v>
      </c>
      <c r="B287">
        <v>166.5</v>
      </c>
      <c r="C287">
        <v>146.3901616</v>
      </c>
      <c r="D287">
        <v>150.6110091</v>
      </c>
      <c r="E287">
        <v>154.770088</v>
      </c>
      <c r="F287">
        <v>158.8707703</v>
      </c>
      <c r="G287">
        <v>162.9161202</v>
      </c>
      <c r="H287">
        <v>166.9089316</v>
      </c>
      <c r="I287">
        <v>170.8517619</v>
      </c>
      <c r="J287">
        <v>174.7469587</v>
      </c>
      <c r="K287">
        <v>178.5966841</v>
      </c>
      <c r="M287" s="2">
        <f>I287-G287</f>
        <v>7.935641700000019</v>
      </c>
    </row>
    <row r="288" spans="1:13" ht="12.75">
      <c r="A288" s="1">
        <v>1</v>
      </c>
      <c r="B288">
        <v>167</v>
      </c>
      <c r="C288">
        <v>146.6693957</v>
      </c>
      <c r="D288">
        <v>150.9044632</v>
      </c>
      <c r="E288">
        <v>155.073321</v>
      </c>
      <c r="F288">
        <v>159.1797081</v>
      </c>
      <c r="G288">
        <v>163.2270117</v>
      </c>
      <c r="H288">
        <v>167.2183124</v>
      </c>
      <c r="I288">
        <v>171.1564228</v>
      </c>
      <c r="J288">
        <v>175.0439187</v>
      </c>
      <c r="K288">
        <v>178.8831673</v>
      </c>
      <c r="M288" s="2">
        <f>I288-G288</f>
        <v>7.92941110000001</v>
      </c>
    </row>
    <row r="289" spans="1:13" ht="12.75">
      <c r="A289" s="1">
        <v>1</v>
      </c>
      <c r="B289">
        <v>167.5</v>
      </c>
      <c r="C289">
        <v>146.9478516</v>
      </c>
      <c r="D289">
        <v>151.196541</v>
      </c>
      <c r="E289">
        <v>155.3746246</v>
      </c>
      <c r="F289">
        <v>159.4862195</v>
      </c>
      <c r="G289">
        <v>163.535045</v>
      </c>
      <c r="H289">
        <v>167.524475</v>
      </c>
      <c r="I289">
        <v>171.457582</v>
      </c>
      <c r="J289">
        <v>175.3371739</v>
      </c>
      <c r="K289">
        <v>179.1658252</v>
      </c>
      <c r="M289" s="2">
        <f>I289-G289</f>
        <v>7.9225370000000055</v>
      </c>
    </row>
    <row r="290" spans="1:13" ht="12.75">
      <c r="A290" s="1">
        <v>1</v>
      </c>
      <c r="B290">
        <v>168</v>
      </c>
      <c r="C290">
        <v>147.2254096</v>
      </c>
      <c r="D290">
        <v>151.4870943</v>
      </c>
      <c r="E290">
        <v>155.6738329</v>
      </c>
      <c r="F290">
        <v>159.7901308</v>
      </c>
      <c r="G290">
        <v>163.8400467</v>
      </c>
      <c r="H290">
        <v>167.8272529</v>
      </c>
      <c r="I290">
        <v>171.7550856</v>
      </c>
      <c r="J290">
        <v>175.6265872</v>
      </c>
      <c r="K290">
        <v>179.4445411</v>
      </c>
      <c r="M290" s="2">
        <f>I290-G290</f>
        <v>7.915038900000013</v>
      </c>
    </row>
    <row r="291" spans="1:13" ht="12.75">
      <c r="A291" s="1">
        <v>1</v>
      </c>
      <c r="B291">
        <v>168.5</v>
      </c>
      <c r="C291">
        <v>147.501953</v>
      </c>
      <c r="D291">
        <v>151.7759776</v>
      </c>
      <c r="E291">
        <v>155.9707836</v>
      </c>
      <c r="F291">
        <v>160.0912727</v>
      </c>
      <c r="G291">
        <v>164.1418486</v>
      </c>
      <c r="H291">
        <v>168.1264861</v>
      </c>
      <c r="I291">
        <v>172.0487877</v>
      </c>
      <c r="J291">
        <v>175.9120311</v>
      </c>
      <c r="K291">
        <v>179.7192094</v>
      </c>
      <c r="M291" s="2">
        <f>I291-G291</f>
        <v>7.906939099999988</v>
      </c>
    </row>
    <row r="292" spans="1:13" ht="12.75">
      <c r="A292" s="1">
        <v>1</v>
      </c>
      <c r="B292">
        <v>169</v>
      </c>
      <c r="C292">
        <v>147.7773655</v>
      </c>
      <c r="D292">
        <v>152.0630482</v>
      </c>
      <c r="E292">
        <v>156.2653189</v>
      </c>
      <c r="F292">
        <v>160.389482</v>
      </c>
      <c r="G292">
        <v>164.4402904</v>
      </c>
      <c r="H292">
        <v>168.4220235</v>
      </c>
      <c r="I292">
        <v>172.3385511</v>
      </c>
      <c r="J292">
        <v>176.1933869</v>
      </c>
      <c r="K292">
        <v>179.9897331</v>
      </c>
      <c r="M292" s="2">
        <f>I292-G292</f>
        <v>7.89826069999998</v>
      </c>
    </row>
    <row r="293" spans="1:13" ht="12.75">
      <c r="A293" s="1">
        <v>1</v>
      </c>
      <c r="B293">
        <v>169.5</v>
      </c>
      <c r="C293">
        <v>148.0515314</v>
      </c>
      <c r="D293">
        <v>152.3481663</v>
      </c>
      <c r="E293">
        <v>156.5572863</v>
      </c>
      <c r="F293">
        <v>160.6846027</v>
      </c>
      <c r="G293">
        <v>164.7352199</v>
      </c>
      <c r="H293">
        <v>168.7137227</v>
      </c>
      <c r="I293">
        <v>172.6242484</v>
      </c>
      <c r="J293">
        <v>176.4705455</v>
      </c>
      <c r="K293">
        <v>180.2560239</v>
      </c>
      <c r="M293" s="2">
        <f>I293-G293</f>
        <v>7.889028499999995</v>
      </c>
    </row>
    <row r="294" spans="1:13" ht="12.75">
      <c r="A294" s="1">
        <v>1</v>
      </c>
      <c r="B294">
        <v>170</v>
      </c>
      <c r="C294">
        <v>148.324336</v>
      </c>
      <c r="D294">
        <v>152.6311956</v>
      </c>
      <c r="E294">
        <v>156.8465388</v>
      </c>
      <c r="F294">
        <v>160.9764859</v>
      </c>
      <c r="G294">
        <v>165.0264932</v>
      </c>
      <c r="H294">
        <v>169.0014507</v>
      </c>
      <c r="I294">
        <v>172.9057614</v>
      </c>
      <c r="J294">
        <v>176.7434068</v>
      </c>
      <c r="K294">
        <v>180.5180024</v>
      </c>
      <c r="M294" s="2">
        <f>I294-G294</f>
        <v>7.879268199999984</v>
      </c>
    </row>
    <row r="295" spans="1:13" ht="12.75">
      <c r="A295" s="1">
        <v>1</v>
      </c>
      <c r="B295">
        <v>170.5</v>
      </c>
      <c r="C295">
        <v>148.5956654</v>
      </c>
      <c r="D295">
        <v>152.9120035</v>
      </c>
      <c r="E295">
        <v>157.1329353</v>
      </c>
      <c r="F295">
        <v>161.2649902</v>
      </c>
      <c r="G295">
        <v>165.3139755</v>
      </c>
      <c r="H295">
        <v>169.2850839</v>
      </c>
      <c r="I295">
        <v>173.1829817</v>
      </c>
      <c r="J295">
        <v>177.0118805</v>
      </c>
      <c r="K295">
        <v>180.7755977</v>
      </c>
      <c r="M295" s="2">
        <f>I295-G295</f>
        <v>7.869006200000001</v>
      </c>
    </row>
    <row r="296" spans="1:13" ht="12.75">
      <c r="A296" s="1">
        <v>1</v>
      </c>
      <c r="B296">
        <v>171</v>
      </c>
      <c r="C296">
        <v>148.8654073</v>
      </c>
      <c r="D296">
        <v>153.1904613</v>
      </c>
      <c r="E296">
        <v>157.4163407</v>
      </c>
      <c r="F296">
        <v>161.5499821</v>
      </c>
      <c r="G296">
        <v>165.5975406</v>
      </c>
      <c r="H296">
        <v>169.5645083</v>
      </c>
      <c r="I296">
        <v>173.4558107</v>
      </c>
      <c r="J296">
        <v>177.2758855</v>
      </c>
      <c r="K296">
        <v>181.0287481</v>
      </c>
      <c r="M296" s="2">
        <f>I296-G296</f>
        <v>7.858270099999999</v>
      </c>
    </row>
    <row r="297" spans="1:13" ht="12.75">
      <c r="A297" s="1">
        <v>1</v>
      </c>
      <c r="B297">
        <v>171.5</v>
      </c>
      <c r="C297">
        <v>149.133451</v>
      </c>
      <c r="D297">
        <v>153.4664448</v>
      </c>
      <c r="E297">
        <v>157.6966266</v>
      </c>
      <c r="F297">
        <v>161.831336</v>
      </c>
      <c r="G297">
        <v>165.8770715</v>
      </c>
      <c r="H297">
        <v>169.8396193</v>
      </c>
      <c r="I297">
        <v>173.7241593</v>
      </c>
      <c r="J297">
        <v>177.5353502</v>
      </c>
      <c r="K297">
        <v>181.2774006</v>
      </c>
      <c r="M297" s="2">
        <f>I297-G297</f>
        <v>7.847087799999997</v>
      </c>
    </row>
    <row r="298" spans="1:13" ht="12.75">
      <c r="A298" s="1">
        <v>1</v>
      </c>
      <c r="B298">
        <v>172</v>
      </c>
      <c r="C298">
        <v>149.3996875</v>
      </c>
      <c r="D298">
        <v>153.7398342</v>
      </c>
      <c r="E298">
        <v>157.9736711</v>
      </c>
      <c r="F298">
        <v>162.1089348</v>
      </c>
      <c r="G298">
        <v>166.1524604</v>
      </c>
      <c r="H298">
        <v>170.1103223</v>
      </c>
      <c r="I298">
        <v>173.9879485</v>
      </c>
      <c r="J298">
        <v>177.7902125</v>
      </c>
      <c r="K298">
        <v>181.5215105</v>
      </c>
      <c r="M298" s="2">
        <f>I298-G298</f>
        <v>7.835488099999992</v>
      </c>
    </row>
    <row r="299" spans="1:13" ht="12.75">
      <c r="A299" s="1">
        <v>1</v>
      </c>
      <c r="B299">
        <v>172.5</v>
      </c>
      <c r="C299">
        <v>149.6640099</v>
      </c>
      <c r="D299">
        <v>154.0105145</v>
      </c>
      <c r="E299">
        <v>158.2473592</v>
      </c>
      <c r="F299">
        <v>162.3826693</v>
      </c>
      <c r="G299">
        <v>166.4236087</v>
      </c>
      <c r="H299">
        <v>170.3765322</v>
      </c>
      <c r="I299">
        <v>174.2471085</v>
      </c>
      <c r="J299">
        <v>178.0404194</v>
      </c>
      <c r="K299">
        <v>181.7610421</v>
      </c>
      <c r="M299" s="2">
        <f>I299-G299</f>
        <v>7.8234998000000076</v>
      </c>
    </row>
    <row r="300" spans="1:13" ht="12.75">
      <c r="A300" s="1">
        <v>1</v>
      </c>
      <c r="B300">
        <v>173</v>
      </c>
      <c r="C300">
        <v>149.9263136</v>
      </c>
      <c r="D300">
        <v>154.2783756</v>
      </c>
      <c r="E300">
        <v>158.5175828</v>
      </c>
      <c r="F300">
        <v>162.652439</v>
      </c>
      <c r="G300">
        <v>166.6904271</v>
      </c>
      <c r="H300">
        <v>170.6381735</v>
      </c>
      <c r="I300">
        <v>174.5015793</v>
      </c>
      <c r="J300">
        <v>178.285927</v>
      </c>
      <c r="K300">
        <v>181.9959679</v>
      </c>
      <c r="M300" s="2">
        <f>I300-G300</f>
        <v>7.811152200000009</v>
      </c>
    </row>
    <row r="301" spans="1:13" ht="12.75">
      <c r="A301" s="1">
        <v>1</v>
      </c>
      <c r="B301">
        <v>173.5</v>
      </c>
      <c r="C301">
        <v>150.1864966</v>
      </c>
      <c r="D301">
        <v>154.5433128</v>
      </c>
      <c r="E301">
        <v>158.7842411</v>
      </c>
      <c r="F301">
        <v>162.9181516</v>
      </c>
      <c r="G301">
        <v>166.9528354</v>
      </c>
      <c r="H301">
        <v>170.8951801</v>
      </c>
      <c r="I301">
        <v>174.7513102</v>
      </c>
      <c r="J301">
        <v>178.5267003</v>
      </c>
      <c r="K301">
        <v>182.2262682</v>
      </c>
      <c r="M301" s="2">
        <f>I301-G301</f>
        <v>7.798474800000008</v>
      </c>
    </row>
    <row r="302" spans="1:13" ht="12.75">
      <c r="A302" s="1">
        <v>1</v>
      </c>
      <c r="B302">
        <v>174</v>
      </c>
      <c r="C302">
        <v>150.4444593</v>
      </c>
      <c r="D302">
        <v>154.8052264</v>
      </c>
      <c r="E302">
        <v>159.0472403</v>
      </c>
      <c r="F302">
        <v>163.1797234</v>
      </c>
      <c r="G302">
        <v>167.2107626</v>
      </c>
      <c r="H302">
        <v>171.1474954</v>
      </c>
      <c r="I302">
        <v>174.9962596</v>
      </c>
      <c r="J302">
        <v>178.7627131</v>
      </c>
      <c r="K302">
        <v>182.4519317</v>
      </c>
      <c r="M302" s="2">
        <f>I302-G302</f>
        <v>7.785496999999992</v>
      </c>
    </row>
    <row r="303" spans="1:13" ht="12.75">
      <c r="A303" s="1">
        <v>1</v>
      </c>
      <c r="B303">
        <v>174.5</v>
      </c>
      <c r="C303">
        <v>150.7001054</v>
      </c>
      <c r="D303">
        <v>155.0640225</v>
      </c>
      <c r="E303">
        <v>159.306494</v>
      </c>
      <c r="F303">
        <v>163.4370792</v>
      </c>
      <c r="G303">
        <v>167.4641466</v>
      </c>
      <c r="H303">
        <v>171.3950719</v>
      </c>
      <c r="I303">
        <v>175.236395</v>
      </c>
      <c r="J303">
        <v>178.9939473</v>
      </c>
      <c r="K303">
        <v>182.6729543</v>
      </c>
      <c r="M303" s="2">
        <f>I303-G303</f>
        <v>7.772248399999995</v>
      </c>
    </row>
    <row r="304" spans="1:13" ht="12.75">
      <c r="A304" s="1">
        <v>1</v>
      </c>
      <c r="B304">
        <v>175</v>
      </c>
      <c r="C304">
        <v>150.9533414</v>
      </c>
      <c r="D304">
        <v>155.3196125</v>
      </c>
      <c r="E304">
        <v>159.5619229</v>
      </c>
      <c r="F304">
        <v>163.6901518</v>
      </c>
      <c r="G304">
        <v>167.7129344</v>
      </c>
      <c r="H304">
        <v>171.6378709</v>
      </c>
      <c r="I304">
        <v>175.4716924</v>
      </c>
      <c r="J304">
        <v>179.2203933</v>
      </c>
      <c r="K304">
        <v>182.8893396</v>
      </c>
      <c r="M304" s="2">
        <f>I304-G304</f>
        <v>7.758758</v>
      </c>
    </row>
    <row r="305" spans="1:13" ht="12.75">
      <c r="A305" s="1">
        <v>1</v>
      </c>
      <c r="B305">
        <v>175.5</v>
      </c>
      <c r="C305">
        <v>151.2040773</v>
      </c>
      <c r="D305">
        <v>155.5719136</v>
      </c>
      <c r="E305">
        <v>159.8134553</v>
      </c>
      <c r="F305">
        <v>163.9388826</v>
      </c>
      <c r="G305">
        <v>167.9570814</v>
      </c>
      <c r="H305">
        <v>171.8758628</v>
      </c>
      <c r="I305">
        <v>175.7021363</v>
      </c>
      <c r="J305">
        <v>179.442049</v>
      </c>
      <c r="K305">
        <v>183.101098</v>
      </c>
      <c r="M305" s="2">
        <f>I305-G305</f>
        <v>7.745054900000014</v>
      </c>
    </row>
    <row r="306" spans="1:13" ht="12.75">
      <c r="A306" s="1">
        <v>1</v>
      </c>
      <c r="B306">
        <v>176</v>
      </c>
      <c r="C306">
        <v>151.4522263</v>
      </c>
      <c r="D306">
        <v>155.8208486</v>
      </c>
      <c r="E306">
        <v>160.0610264</v>
      </c>
      <c r="F306">
        <v>164.1832208</v>
      </c>
      <c r="G306">
        <v>168.1965517</v>
      </c>
      <c r="H306">
        <v>172.109026</v>
      </c>
      <c r="I306">
        <v>175.9277193</v>
      </c>
      <c r="J306">
        <v>179.6589199</v>
      </c>
      <c r="K306">
        <v>183.3082466</v>
      </c>
      <c r="M306" s="2">
        <f>I306-G306</f>
        <v>7.7311676000000205</v>
      </c>
    </row>
    <row r="307" spans="1:13" ht="12.75">
      <c r="A307" s="1">
        <v>1</v>
      </c>
      <c r="B307">
        <v>176.5</v>
      </c>
      <c r="C307">
        <v>151.6977055</v>
      </c>
      <c r="D307">
        <v>156.0663464</v>
      </c>
      <c r="E307">
        <v>160.3045787</v>
      </c>
      <c r="F307">
        <v>164.4231239</v>
      </c>
      <c r="G307">
        <v>168.4313175</v>
      </c>
      <c r="H307">
        <v>172.3373474</v>
      </c>
      <c r="I307">
        <v>176.1484417</v>
      </c>
      <c r="J307">
        <v>179.8710189</v>
      </c>
      <c r="K307">
        <v>183.5108089</v>
      </c>
      <c r="M307" s="2">
        <f>I307-G307</f>
        <v>7.717124200000001</v>
      </c>
    </row>
    <row r="308" spans="1:13" ht="12.75">
      <c r="A308" s="1">
        <v>1</v>
      </c>
      <c r="B308">
        <v>177</v>
      </c>
      <c r="C308">
        <v>151.9404353</v>
      </c>
      <c r="D308">
        <v>156.3083412</v>
      </c>
      <c r="E308">
        <v>160.5440618</v>
      </c>
      <c r="F308">
        <v>164.6585568</v>
      </c>
      <c r="G308">
        <v>168.6613591</v>
      </c>
      <c r="H308">
        <v>172.5608214</v>
      </c>
      <c r="I308">
        <v>176.3643112</v>
      </c>
      <c r="J308">
        <v>180.0783651</v>
      </c>
      <c r="K308">
        <v>183.7088145</v>
      </c>
      <c r="M308" s="2">
        <f>I308-G308</f>
        <v>7.7029521000000045</v>
      </c>
    </row>
    <row r="309" spans="1:13" ht="12.75">
      <c r="A309" s="1">
        <v>1</v>
      </c>
      <c r="B309">
        <v>177.5</v>
      </c>
      <c r="C309">
        <v>152.1803403</v>
      </c>
      <c r="D309">
        <v>156.5467732</v>
      </c>
      <c r="E309">
        <v>160.7794322</v>
      </c>
      <c r="F309">
        <v>164.8894922</v>
      </c>
      <c r="G309">
        <v>168.8866644</v>
      </c>
      <c r="H309">
        <v>172.7794503</v>
      </c>
      <c r="I309">
        <v>176.5753427</v>
      </c>
      <c r="J309">
        <v>180.2809847</v>
      </c>
      <c r="K309">
        <v>183.9022984</v>
      </c>
      <c r="M309" s="2">
        <f>I309-G309</f>
        <v>7.688678299999992</v>
      </c>
    </row>
    <row r="310" spans="1:13" ht="12.75">
      <c r="A310" s="1">
        <v>1</v>
      </c>
      <c r="B310">
        <v>178</v>
      </c>
      <c r="C310">
        <v>152.4173489</v>
      </c>
      <c r="D310">
        <v>156.7815884</v>
      </c>
      <c r="E310">
        <v>161.0106531</v>
      </c>
      <c r="F310">
        <v>165.11591</v>
      </c>
      <c r="G310">
        <v>169.1072288</v>
      </c>
      <c r="H310">
        <v>172.9932434</v>
      </c>
      <c r="I310">
        <v>176.7815577</v>
      </c>
      <c r="J310">
        <v>180.4789093</v>
      </c>
      <c r="K310">
        <v>184.0913011</v>
      </c>
      <c r="M310" s="2">
        <f>I310-G310</f>
        <v>7.674328900000006</v>
      </c>
    </row>
    <row r="311" spans="1:13" ht="12.75">
      <c r="A311" s="1">
        <v>1</v>
      </c>
      <c r="B311">
        <v>178.5</v>
      </c>
      <c r="C311">
        <v>152.6513936</v>
      </c>
      <c r="D311">
        <v>157.0127385</v>
      </c>
      <c r="E311">
        <v>161.2376947</v>
      </c>
      <c r="F311">
        <v>165.3377973</v>
      </c>
      <c r="G311">
        <v>169.3230548</v>
      </c>
      <c r="H311">
        <v>173.2022167</v>
      </c>
      <c r="I311">
        <v>176.982984</v>
      </c>
      <c r="J311">
        <v>180.6721767</v>
      </c>
      <c r="K311">
        <v>184.2758677</v>
      </c>
      <c r="M311" s="2">
        <f>I311-G311</f>
        <v>7.659929199999993</v>
      </c>
    </row>
    <row r="312" spans="1:13" ht="12.75">
      <c r="A312" s="1">
        <v>1</v>
      </c>
      <c r="B312">
        <v>179</v>
      </c>
      <c r="C312">
        <v>152.8824109</v>
      </c>
      <c r="D312">
        <v>157.2401807</v>
      </c>
      <c r="E312">
        <v>161.4605333</v>
      </c>
      <c r="F312">
        <v>165.5551479</v>
      </c>
      <c r="G312">
        <v>169.5341516</v>
      </c>
      <c r="H312">
        <v>173.4063928</v>
      </c>
      <c r="I312">
        <v>177.1796554</v>
      </c>
      <c r="J312">
        <v>180.8608295</v>
      </c>
      <c r="K312">
        <v>184.4560481</v>
      </c>
      <c r="M312" s="2">
        <f>I312-G312</f>
        <v>7.6455038</v>
      </c>
    </row>
    <row r="313" spans="1:13" ht="12.75">
      <c r="A313" s="1">
        <v>1</v>
      </c>
      <c r="B313">
        <v>179.5</v>
      </c>
      <c r="C313">
        <v>153.1103416</v>
      </c>
      <c r="D313">
        <v>157.4638777</v>
      </c>
      <c r="E313">
        <v>161.6791517</v>
      </c>
      <c r="F313">
        <v>165.7679622</v>
      </c>
      <c r="G313">
        <v>169.7405351</v>
      </c>
      <c r="H313">
        <v>173.6058005</v>
      </c>
      <c r="I313">
        <v>177.3716113</v>
      </c>
      <c r="J313">
        <v>181.0449157</v>
      </c>
      <c r="K313">
        <v>184.6318963</v>
      </c>
      <c r="M313" s="2">
        <f>I313-G313</f>
        <v>7.631076200000024</v>
      </c>
    </row>
    <row r="314" spans="1:13" ht="12.75">
      <c r="A314" s="1">
        <v>1</v>
      </c>
      <c r="B314">
        <v>180</v>
      </c>
      <c r="C314">
        <v>153.3351308</v>
      </c>
      <c r="D314">
        <v>157.6837981</v>
      </c>
      <c r="E314">
        <v>161.8935388</v>
      </c>
      <c r="F314">
        <v>165.976247</v>
      </c>
      <c r="G314">
        <v>169.942227</v>
      </c>
      <c r="H314">
        <v>173.8004742</v>
      </c>
      <c r="I314">
        <v>177.5588962</v>
      </c>
      <c r="J314">
        <v>181.2244874</v>
      </c>
      <c r="K314">
        <v>184.8034698</v>
      </c>
      <c r="M314" s="2">
        <f>I314-G314</f>
        <v>7.61666919999999</v>
      </c>
    </row>
    <row r="315" spans="1:13" ht="12.75">
      <c r="A315" s="1">
        <v>1</v>
      </c>
      <c r="B315">
        <v>180.5</v>
      </c>
      <c r="C315">
        <v>153.5567275</v>
      </c>
      <c r="D315">
        <v>157.8999152</v>
      </c>
      <c r="E315">
        <v>162.1036892</v>
      </c>
      <c r="F315">
        <v>166.1800149</v>
      </c>
      <c r="G315">
        <v>170.139255</v>
      </c>
      <c r="H315">
        <v>173.9904537</v>
      </c>
      <c r="I315">
        <v>177.7415594</v>
      </c>
      <c r="J315">
        <v>181.399601</v>
      </c>
      <c r="K315">
        <v>184.9708298</v>
      </c>
      <c r="M315" s="2">
        <f>I315-G315</f>
        <v>7.602304400000008</v>
      </c>
    </row>
    <row r="316" spans="1:13" ht="12.75">
      <c r="A316" s="1">
        <v>1</v>
      </c>
      <c r="B316">
        <v>181</v>
      </c>
      <c r="C316">
        <v>153.7750854</v>
      </c>
      <c r="D316">
        <v>158.1122081</v>
      </c>
      <c r="E316">
        <v>162.3096035</v>
      </c>
      <c r="F316">
        <v>166.3792842</v>
      </c>
      <c r="G316">
        <v>170.3316521</v>
      </c>
      <c r="H316">
        <v>174.1757838</v>
      </c>
      <c r="I316">
        <v>177.9196547</v>
      </c>
      <c r="J316">
        <v>181.5703167</v>
      </c>
      <c r="K316">
        <v>185.1340406</v>
      </c>
      <c r="M316" s="2">
        <f>I316-G316</f>
        <v>7.588002599999982</v>
      </c>
    </row>
    <row r="317" spans="1:13" ht="12.75">
      <c r="A317" s="1">
        <v>1</v>
      </c>
      <c r="B317">
        <v>181.5</v>
      </c>
      <c r="C317">
        <v>153.9901621</v>
      </c>
      <c r="D317">
        <v>158.3206605</v>
      </c>
      <c r="E317">
        <v>162.5112872</v>
      </c>
      <c r="F317">
        <v>166.5740787</v>
      </c>
      <c r="G317">
        <v>170.5194567</v>
      </c>
      <c r="H317">
        <v>174.356514</v>
      </c>
      <c r="I317">
        <v>178.09324</v>
      </c>
      <c r="J317">
        <v>181.7366981</v>
      </c>
      <c r="K317">
        <v>185.293169</v>
      </c>
      <c r="M317" s="2">
        <f>I317-G317</f>
        <v>7.573783300000002</v>
      </c>
    </row>
    <row r="318" spans="1:13" ht="12.75">
      <c r="A318" s="1">
        <v>1</v>
      </c>
      <c r="B318">
        <v>182</v>
      </c>
      <c r="C318">
        <v>154.2019199</v>
      </c>
      <c r="D318">
        <v>158.5252615</v>
      </c>
      <c r="E318">
        <v>162.7087514</v>
      </c>
      <c r="F318">
        <v>166.7644272</v>
      </c>
      <c r="G318">
        <v>170.7027115</v>
      </c>
      <c r="H318">
        <v>174.532698</v>
      </c>
      <c r="I318">
        <v>178.2623768</v>
      </c>
      <c r="J318">
        <v>181.8988118</v>
      </c>
      <c r="K318">
        <v>185.4482844</v>
      </c>
      <c r="M318" s="2">
        <f>I318-G318</f>
        <v>7.559665300000006</v>
      </c>
    </row>
    <row r="319" spans="1:13" ht="12.75">
      <c r="A319" s="1">
        <v>1</v>
      </c>
      <c r="B319">
        <v>182.5</v>
      </c>
      <c r="C319">
        <v>154.410325</v>
      </c>
      <c r="D319">
        <v>158.7260046</v>
      </c>
      <c r="E319">
        <v>162.9020119</v>
      </c>
      <c r="F319">
        <v>166.9503633</v>
      </c>
      <c r="G319">
        <v>170.881464</v>
      </c>
      <c r="H319">
        <v>174.7043936</v>
      </c>
      <c r="I319">
        <v>178.42713</v>
      </c>
      <c r="J319">
        <v>182.0567273</v>
      </c>
      <c r="K319">
        <v>185.5994581</v>
      </c>
      <c r="M319" s="2">
        <f>I319-G319</f>
        <v>7.545666000000011</v>
      </c>
    </row>
    <row r="320" spans="1:13" ht="12.75">
      <c r="A320" s="1">
        <v>1</v>
      </c>
      <c r="B320">
        <v>183</v>
      </c>
      <c r="C320">
        <v>154.6153478</v>
      </c>
      <c r="D320">
        <v>158.9228881</v>
      </c>
      <c r="E320">
        <v>163.0910892</v>
      </c>
      <c r="F320">
        <v>167.131925</v>
      </c>
      <c r="G320">
        <v>171.0557657</v>
      </c>
      <c r="H320">
        <v>174.871662</v>
      </c>
      <c r="I320">
        <v>178.5875677</v>
      </c>
      <c r="J320">
        <v>182.2105164</v>
      </c>
      <c r="K320">
        <v>185.7467634</v>
      </c>
      <c r="M320" s="2">
        <f>I320-G320</f>
        <v>7.531801999999999</v>
      </c>
    </row>
    <row r="321" spans="1:13" ht="12.75">
      <c r="A321" s="1">
        <v>1</v>
      </c>
      <c r="B321">
        <v>183.5</v>
      </c>
      <c r="C321">
        <v>154.8169631</v>
      </c>
      <c r="D321">
        <v>159.1159148</v>
      </c>
      <c r="E321">
        <v>163.2760083</v>
      </c>
      <c r="F321">
        <v>167.3091545</v>
      </c>
      <c r="G321">
        <v>171.2256717</v>
      </c>
      <c r="H321">
        <v>175.0345677</v>
      </c>
      <c r="I321">
        <v>178.7437604</v>
      </c>
      <c r="J321">
        <v>182.360253</v>
      </c>
      <c r="K321">
        <v>185.8902747</v>
      </c>
      <c r="M321" s="2">
        <f>I321-G321</f>
        <v>7.518088700000021</v>
      </c>
    </row>
    <row r="322" spans="1:13" ht="12.75">
      <c r="A322" s="1">
        <v>1</v>
      </c>
      <c r="B322">
        <v>184</v>
      </c>
      <c r="C322">
        <v>155.0151496</v>
      </c>
      <c r="D322">
        <v>159.3050914</v>
      </c>
      <c r="E322">
        <v>163.4567982</v>
      </c>
      <c r="F322">
        <v>167.4820978</v>
      </c>
      <c r="G322">
        <v>171.3912407</v>
      </c>
      <c r="H322">
        <v>175.1931783</v>
      </c>
      <c r="I322">
        <v>178.8957812</v>
      </c>
      <c r="J322">
        <v>182.5060127</v>
      </c>
      <c r="K322">
        <v>186.0300681</v>
      </c>
      <c r="M322" s="2">
        <f>I322-G322</f>
        <v>7.50454049999999</v>
      </c>
    </row>
    <row r="323" spans="1:13" ht="12.75">
      <c r="A323" s="1">
        <v>1</v>
      </c>
      <c r="B323">
        <v>184.5</v>
      </c>
      <c r="C323">
        <v>155.2098901</v>
      </c>
      <c r="D323">
        <v>159.4904292</v>
      </c>
      <c r="E323">
        <v>163.6334919</v>
      </c>
      <c r="F323">
        <v>167.6508046</v>
      </c>
      <c r="G323">
        <v>171.5525345</v>
      </c>
      <c r="H323">
        <v>175.3475638</v>
      </c>
      <c r="I323">
        <v>179.0437051</v>
      </c>
      <c r="J323">
        <v>182.6478727</v>
      </c>
      <c r="K323">
        <v>186.1662203</v>
      </c>
      <c r="M323" s="2">
        <f>I323-G323</f>
        <v>7.491170600000004</v>
      </c>
    </row>
    <row r="324" spans="1:13" ht="12.75">
      <c r="A324" s="1">
        <v>1</v>
      </c>
      <c r="B324">
        <v>185</v>
      </c>
      <c r="C324">
        <v>155.4011713</v>
      </c>
      <c r="D324">
        <v>159.6719429</v>
      </c>
      <c r="E324">
        <v>163.806126</v>
      </c>
      <c r="F324">
        <v>167.8153279</v>
      </c>
      <c r="G324">
        <v>171.7096178</v>
      </c>
      <c r="H324">
        <v>175.4977967</v>
      </c>
      <c r="I324">
        <v>179.1876091</v>
      </c>
      <c r="J324">
        <v>182.7859116</v>
      </c>
      <c r="K324">
        <v>186.2988089</v>
      </c>
      <c r="M324" s="2">
        <f>I324-G324</f>
        <v>7.4779913000000136</v>
      </c>
    </row>
    <row r="325" spans="1:13" ht="12.75">
      <c r="A325" s="1">
        <v>1</v>
      </c>
      <c r="B325">
        <v>185.5</v>
      </c>
      <c r="C325">
        <v>155.5889839</v>
      </c>
      <c r="D325">
        <v>159.8496513</v>
      </c>
      <c r="E325">
        <v>163.9747405</v>
      </c>
      <c r="F325">
        <v>167.9757234</v>
      </c>
      <c r="G325">
        <v>171.8625576</v>
      </c>
      <c r="H325">
        <v>175.6439514</v>
      </c>
      <c r="I325">
        <v>179.3275714</v>
      </c>
      <c r="J325">
        <v>182.9202087</v>
      </c>
      <c r="K325">
        <v>186.4279116</v>
      </c>
      <c r="M325" s="2">
        <f>I325-G325</f>
        <v>7.465013800000008</v>
      </c>
    </row>
    <row r="326" spans="1:13" ht="12.75">
      <c r="A326" s="1">
        <v>1</v>
      </c>
      <c r="B326">
        <v>186</v>
      </c>
      <c r="C326">
        <v>155.7733222</v>
      </c>
      <c r="D326">
        <v>160.0235764</v>
      </c>
      <c r="E326">
        <v>164.1393787</v>
      </c>
      <c r="F326">
        <v>168.1320499</v>
      </c>
      <c r="G326">
        <v>172.0114234</v>
      </c>
      <c r="H326">
        <v>175.7861041</v>
      </c>
      <c r="I326">
        <v>179.4636719</v>
      </c>
      <c r="J326">
        <v>183.0508442</v>
      </c>
      <c r="K326">
        <v>186.5536069</v>
      </c>
      <c r="M326" s="2">
        <f>I326-G326</f>
        <v>7.452248499999996</v>
      </c>
    </row>
    <row r="327" spans="1:13" ht="12.75">
      <c r="A327" s="1">
        <v>1</v>
      </c>
      <c r="B327">
        <v>186.5</v>
      </c>
      <c r="C327">
        <v>155.9541843</v>
      </c>
      <c r="D327">
        <v>160.1937437</v>
      </c>
      <c r="E327">
        <v>164.3000865</v>
      </c>
      <c r="F327">
        <v>168.2843683</v>
      </c>
      <c r="G327">
        <v>172.1562865</v>
      </c>
      <c r="H327">
        <v>175.9243325</v>
      </c>
      <c r="I327">
        <v>179.595991</v>
      </c>
      <c r="J327">
        <v>183.1778988</v>
      </c>
      <c r="K327">
        <v>186.6759729</v>
      </c>
      <c r="M327" s="2">
        <f>I327-G327</f>
        <v>7.439704500000005</v>
      </c>
    </row>
    <row r="328" spans="1:13" ht="12.75">
      <c r="A328" s="1">
        <v>1</v>
      </c>
      <c r="B328">
        <v>187</v>
      </c>
      <c r="C328">
        <v>156.1315717</v>
      </c>
      <c r="D328">
        <v>160.3601818</v>
      </c>
      <c r="E328">
        <v>164.4569127</v>
      </c>
      <c r="F328">
        <v>168.432742</v>
      </c>
      <c r="G328">
        <v>172.29722</v>
      </c>
      <c r="H328">
        <v>176.0587154</v>
      </c>
      <c r="I328">
        <v>179.7246102</v>
      </c>
      <c r="J328">
        <v>183.3014535</v>
      </c>
      <c r="K328">
        <v>186.7950877</v>
      </c>
      <c r="M328" s="2">
        <f>I328-G328</f>
        <v>7.427390199999991</v>
      </c>
    </row>
    <row r="329" spans="1:13" ht="12.75">
      <c r="A329" s="1">
        <v>1</v>
      </c>
      <c r="B329">
        <v>187.5</v>
      </c>
      <c r="C329">
        <v>156.3054895</v>
      </c>
      <c r="D329">
        <v>160.5229222</v>
      </c>
      <c r="E329">
        <v>164.6099086</v>
      </c>
      <c r="F329">
        <v>168.5772362</v>
      </c>
      <c r="G329">
        <v>172.4342983</v>
      </c>
      <c r="H329">
        <v>176.1893329</v>
      </c>
      <c r="I329">
        <v>179.8496113</v>
      </c>
      <c r="J329">
        <v>183.4215893</v>
      </c>
      <c r="K329">
        <v>186.9110292</v>
      </c>
      <c r="M329" s="2">
        <f>I329-G329</f>
        <v>7.415312999999998</v>
      </c>
    </row>
    <row r="330" spans="1:13" ht="12.75">
      <c r="A330" s="1">
        <v>1</v>
      </c>
      <c r="B330">
        <v>188</v>
      </c>
      <c r="C330">
        <v>156.4759471</v>
      </c>
      <c r="D330">
        <v>160.6819992</v>
      </c>
      <c r="E330">
        <v>164.7591269</v>
      </c>
      <c r="F330">
        <v>168.717917</v>
      </c>
      <c r="G330">
        <v>172.5675966</v>
      </c>
      <c r="H330">
        <v>176.3162649</v>
      </c>
      <c r="I330">
        <v>179.9710764</v>
      </c>
      <c r="J330">
        <v>183.5383875</v>
      </c>
      <c r="K330">
        <v>187.0238756</v>
      </c>
      <c r="M330" s="2">
        <f>I330-G330</f>
        <v>7.403479799999985</v>
      </c>
    </row>
    <row r="331" spans="1:13" ht="12.75">
      <c r="A331" s="1">
        <v>1</v>
      </c>
      <c r="B331">
        <v>188.5</v>
      </c>
      <c r="C331">
        <v>156.6429533</v>
      </c>
      <c r="D331">
        <v>160.8374494</v>
      </c>
      <c r="E331">
        <v>164.9046244</v>
      </c>
      <c r="F331">
        <v>168.8548547</v>
      </c>
      <c r="G331">
        <v>172.6971935</v>
      </c>
      <c r="H331">
        <v>176.4395942</v>
      </c>
      <c r="I331">
        <v>180.0890885</v>
      </c>
      <c r="J331">
        <v>183.6519283</v>
      </c>
      <c r="K331">
        <v>187.1337015</v>
      </c>
      <c r="M331" s="2">
        <f>I331-G331</f>
        <v>7.391895000000005</v>
      </c>
    </row>
    <row r="332" spans="1:13" ht="12.75">
      <c r="A332" s="1">
        <v>1</v>
      </c>
      <c r="B332">
        <v>189</v>
      </c>
      <c r="C332">
        <v>156.8065246</v>
      </c>
      <c r="D332">
        <v>160.9893122</v>
      </c>
      <c r="E332">
        <v>165.0464573</v>
      </c>
      <c r="F332">
        <v>168.9881177</v>
      </c>
      <c r="G332">
        <v>172.8231652</v>
      </c>
      <c r="H332">
        <v>176.5594014</v>
      </c>
      <c r="I332">
        <v>180.2037296</v>
      </c>
      <c r="J332">
        <v>183.7622925</v>
      </c>
      <c r="K332">
        <v>187.2405844</v>
      </c>
      <c r="M332" s="2">
        <f>I332-G332</f>
        <v>7.380564399999997</v>
      </c>
    </row>
    <row r="333" spans="1:13" ht="12.75">
      <c r="A333" s="1">
        <v>1</v>
      </c>
      <c r="B333">
        <v>189.5</v>
      </c>
      <c r="C333">
        <v>156.9666784</v>
      </c>
      <c r="D333">
        <v>161.137629</v>
      </c>
      <c r="E333">
        <v>165.1846844</v>
      </c>
      <c r="F333">
        <v>169.1177766</v>
      </c>
      <c r="G333">
        <v>172.9455898</v>
      </c>
      <c r="H333">
        <v>176.6757682</v>
      </c>
      <c r="I333">
        <v>180.3150817</v>
      </c>
      <c r="J333">
        <v>183.8695599</v>
      </c>
      <c r="K333">
        <v>187.3445994</v>
      </c>
      <c r="M333" s="2">
        <f>I333-G333</f>
        <v>7.369491900000014</v>
      </c>
    </row>
    <row r="334" spans="1:13" ht="12.75">
      <c r="A334" s="1">
        <v>1</v>
      </c>
      <c r="B334">
        <v>190</v>
      </c>
      <c r="C334">
        <v>157.123435</v>
      </c>
      <c r="D334">
        <v>161.2824431</v>
      </c>
      <c r="E334">
        <v>165.3193658</v>
      </c>
      <c r="F334">
        <v>169.2439031</v>
      </c>
      <c r="G334">
        <v>173.0645459</v>
      </c>
      <c r="H334">
        <v>176.7887762</v>
      </c>
      <c r="I334">
        <v>180.4232267</v>
      </c>
      <c r="J334">
        <v>183.9738096</v>
      </c>
      <c r="K334">
        <v>187.4458208</v>
      </c>
      <c r="M334" s="2">
        <f>I334-G334</f>
        <v>7.3586807999999735</v>
      </c>
    </row>
    <row r="335" spans="1:13" ht="12.75">
      <c r="A335" s="1">
        <v>1</v>
      </c>
      <c r="B335">
        <v>190.5</v>
      </c>
      <c r="C335">
        <v>157.2768174</v>
      </c>
      <c r="D335">
        <v>161.4237999</v>
      </c>
      <c r="E335">
        <v>165.4505628</v>
      </c>
      <c r="F335">
        <v>169.3665692</v>
      </c>
      <c r="G335">
        <v>173.180112</v>
      </c>
      <c r="H335">
        <v>176.898507</v>
      </c>
      <c r="I335">
        <v>180.5282458</v>
      </c>
      <c r="J335">
        <v>184.0751199</v>
      </c>
      <c r="K335">
        <v>187.5443217</v>
      </c>
      <c r="M335" s="2">
        <f>I335-G335</f>
        <v>7.348133799999999</v>
      </c>
    </row>
    <row r="336" spans="1:13" ht="12.75">
      <c r="A336" s="1">
        <v>1</v>
      </c>
      <c r="B336">
        <v>191</v>
      </c>
      <c r="C336">
        <v>157.4268512</v>
      </c>
      <c r="D336">
        <v>161.5617463</v>
      </c>
      <c r="E336">
        <v>165.5783379</v>
      </c>
      <c r="F336">
        <v>169.4858476</v>
      </c>
      <c r="G336">
        <v>173.2923671</v>
      </c>
      <c r="H336">
        <v>177.0050419</v>
      </c>
      <c r="I336">
        <v>180.6302197</v>
      </c>
      <c r="J336">
        <v>184.1735684</v>
      </c>
      <c r="K336">
        <v>187.6401743</v>
      </c>
      <c r="M336" s="2">
        <f>I336-G336</f>
        <v>7.337852599999991</v>
      </c>
    </row>
    <row r="337" spans="1:13" ht="12.75">
      <c r="A337" s="1">
        <v>1</v>
      </c>
      <c r="B337">
        <v>191.5</v>
      </c>
      <c r="C337">
        <v>157.573564</v>
      </c>
      <c r="D337">
        <v>161.6963308</v>
      </c>
      <c r="E337">
        <v>165.7027542</v>
      </c>
      <c r="F337">
        <v>169.6018115</v>
      </c>
      <c r="G337">
        <v>173.4013896</v>
      </c>
      <c r="H337">
        <v>177.1084616</v>
      </c>
      <c r="I337">
        <v>180.7292282</v>
      </c>
      <c r="J337">
        <v>184.2692315</v>
      </c>
      <c r="K337">
        <v>187.7334493</v>
      </c>
      <c r="M337" s="2">
        <f>I337-G337</f>
        <v>7.327838600000007</v>
      </c>
    </row>
    <row r="338" spans="1:13" ht="12.75">
      <c r="A338" s="1">
        <v>1</v>
      </c>
      <c r="B338">
        <v>192</v>
      </c>
      <c r="C338">
        <v>157.7169861</v>
      </c>
      <c r="D338">
        <v>161.8276031</v>
      </c>
      <c r="E338">
        <v>165.8238755</v>
      </c>
      <c r="F338">
        <v>169.7145338</v>
      </c>
      <c r="G338">
        <v>173.5072579</v>
      </c>
      <c r="H338">
        <v>177.2088463</v>
      </c>
      <c r="I338">
        <v>180.8253503</v>
      </c>
      <c r="J338">
        <v>184.3621846</v>
      </c>
      <c r="K338">
        <v>187.8242164</v>
      </c>
      <c r="M338" s="2">
        <f>I338-G338</f>
        <v>7.318092399999983</v>
      </c>
    </row>
    <row r="339" spans="1:13" ht="12.75">
      <c r="A339" s="1">
        <v>1</v>
      </c>
      <c r="B339">
        <v>192.5</v>
      </c>
      <c r="C339">
        <v>157.8571475</v>
      </c>
      <c r="D339">
        <v>161.9556142</v>
      </c>
      <c r="E339">
        <v>165.9417673</v>
      </c>
      <c r="F339">
        <v>169.8240893</v>
      </c>
      <c r="G339">
        <v>173.6100518</v>
      </c>
      <c r="H339">
        <v>177.3062766</v>
      </c>
      <c r="I339">
        <v>180.9186648</v>
      </c>
      <c r="J339">
        <v>184.4525014</v>
      </c>
      <c r="K339">
        <v>187.912542</v>
      </c>
      <c r="M339" s="2">
        <f>I339-G339</f>
        <v>7.30861299999998</v>
      </c>
    </row>
    <row r="340" spans="1:13" ht="12.75">
      <c r="A340" s="1">
        <v>1</v>
      </c>
      <c r="B340">
        <v>193</v>
      </c>
      <c r="C340">
        <v>157.9940858</v>
      </c>
      <c r="D340">
        <v>162.0804165</v>
      </c>
      <c r="E340">
        <v>166.0564928</v>
      </c>
      <c r="F340">
        <v>169.9305484</v>
      </c>
      <c r="G340">
        <v>173.7098458</v>
      </c>
      <c r="H340">
        <v>177.4008291</v>
      </c>
      <c r="I340">
        <v>181.0092476</v>
      </c>
      <c r="J340">
        <v>184.5402557</v>
      </c>
      <c r="K340">
        <v>187.9984961</v>
      </c>
      <c r="M340" s="2">
        <f>I340-G340</f>
        <v>7.299401799999998</v>
      </c>
    </row>
    <row r="341" spans="1:13" ht="12.75">
      <c r="A341" s="1">
        <v>1</v>
      </c>
      <c r="B341">
        <v>193.5</v>
      </c>
      <c r="C341">
        <v>158.1278358</v>
      </c>
      <c r="D341">
        <v>162.202063</v>
      </c>
      <c r="E341">
        <v>166.1681178</v>
      </c>
      <c r="F341">
        <v>170.0339851</v>
      </c>
      <c r="G341">
        <v>173.8067179</v>
      </c>
      <c r="H341">
        <v>177.4925823</v>
      </c>
      <c r="I341">
        <v>181.0971749</v>
      </c>
      <c r="J341">
        <v>184.625519</v>
      </c>
      <c r="K341">
        <v>188.082143</v>
      </c>
      <c r="M341" s="2">
        <f>I341-G341</f>
        <v>7.2904570000000035</v>
      </c>
    </row>
    <row r="342" spans="1:13" ht="12.75">
      <c r="A342" s="1">
        <v>1</v>
      </c>
      <c r="B342">
        <v>194</v>
      </c>
      <c r="C342">
        <v>158.258435</v>
      </c>
      <c r="D342">
        <v>162.3206075</v>
      </c>
      <c r="E342">
        <v>166.2767073</v>
      </c>
      <c r="F342">
        <v>170.1344716</v>
      </c>
      <c r="G342">
        <v>173.9007442</v>
      </c>
      <c r="H342">
        <v>177.5816129</v>
      </c>
      <c r="I342">
        <v>181.1825216</v>
      </c>
      <c r="J342">
        <v>184.7083616</v>
      </c>
      <c r="K342">
        <v>188.1635469</v>
      </c>
      <c r="M342" s="2">
        <f>I342-G342</f>
        <v>7.28177740000001</v>
      </c>
    </row>
    <row r="343" spans="1:13" ht="12.75">
      <c r="A343" s="1">
        <v>1</v>
      </c>
      <c r="B343">
        <v>194.5</v>
      </c>
      <c r="C343">
        <v>158.3859229</v>
      </c>
      <c r="D343">
        <v>162.4361046</v>
      </c>
      <c r="E343">
        <v>166.3823266</v>
      </c>
      <c r="F343">
        <v>170.2320799</v>
      </c>
      <c r="G343">
        <v>173.9919998</v>
      </c>
      <c r="H343">
        <v>177.6679964</v>
      </c>
      <c r="I343">
        <v>181.2653609</v>
      </c>
      <c r="J343">
        <v>184.7888526</v>
      </c>
      <c r="K343">
        <v>188.2427706</v>
      </c>
      <c r="M343" s="2">
        <f>I343-G343</f>
        <v>7.273361099999988</v>
      </c>
    </row>
    <row r="344" spans="1:13" ht="12.75">
      <c r="A344" s="1">
        <v>1</v>
      </c>
      <c r="B344">
        <v>195</v>
      </c>
      <c r="C344">
        <v>158.5103401</v>
      </c>
      <c r="D344">
        <v>162.5486094</v>
      </c>
      <c r="E344">
        <v>166.4850408</v>
      </c>
      <c r="F344">
        <v>170.3268813</v>
      </c>
      <c r="G344">
        <v>174.080559</v>
      </c>
      <c r="H344">
        <v>177.7518073</v>
      </c>
      <c r="I344">
        <v>181.3457651</v>
      </c>
      <c r="J344">
        <v>184.8670596</v>
      </c>
      <c r="K344">
        <v>188.3198754</v>
      </c>
      <c r="M344" s="2">
        <f>I344-G344</f>
        <v>7.2652061</v>
      </c>
    </row>
    <row r="345" spans="1:13" ht="12.75">
      <c r="A345" s="1">
        <v>1</v>
      </c>
      <c r="B345">
        <v>195.5</v>
      </c>
      <c r="C345">
        <v>158.6317288</v>
      </c>
      <c r="D345">
        <v>162.6581774</v>
      </c>
      <c r="E345">
        <v>166.5849147</v>
      </c>
      <c r="F345">
        <v>170.4189462</v>
      </c>
      <c r="G345">
        <v>174.1664951</v>
      </c>
      <c r="H345">
        <v>177.8331188</v>
      </c>
      <c r="I345">
        <v>181.4238047</v>
      </c>
      <c r="J345">
        <v>184.9430489</v>
      </c>
      <c r="K345">
        <v>188.3949211</v>
      </c>
      <c r="M345" s="2">
        <f>I345-G345</f>
        <v>7.2573096000000135</v>
      </c>
    </row>
    <row r="346" spans="1:13" ht="12.75">
      <c r="A346" s="1">
        <v>1</v>
      </c>
      <c r="B346">
        <v>196</v>
      </c>
      <c r="C346">
        <v>158.7501322</v>
      </c>
      <c r="D346">
        <v>162.7648645</v>
      </c>
      <c r="E346">
        <v>166.6820129</v>
      </c>
      <c r="F346">
        <v>170.5083448</v>
      </c>
      <c r="G346">
        <v>174.2498803</v>
      </c>
      <c r="H346">
        <v>177.9120027</v>
      </c>
      <c r="I346">
        <v>181.4995492</v>
      </c>
      <c r="J346">
        <v>185.0168852</v>
      </c>
      <c r="K346">
        <v>188.4679662</v>
      </c>
      <c r="M346" s="2">
        <f>I346-G346</f>
        <v>7.249668899999989</v>
      </c>
    </row>
    <row r="347" spans="1:13" ht="12.75">
      <c r="A347" s="1">
        <v>1</v>
      </c>
      <c r="B347">
        <v>196.5</v>
      </c>
      <c r="C347">
        <v>158.8655947</v>
      </c>
      <c r="D347">
        <v>162.8687269</v>
      </c>
      <c r="E347">
        <v>166.7763996</v>
      </c>
      <c r="F347">
        <v>170.5951459</v>
      </c>
      <c r="G347">
        <v>174.3307855</v>
      </c>
      <c r="H347">
        <v>177.9885297</v>
      </c>
      <c r="I347">
        <v>181.5730665</v>
      </c>
      <c r="J347">
        <v>185.0886317</v>
      </c>
      <c r="K347">
        <v>188.5390676</v>
      </c>
      <c r="M347" s="2">
        <f>I347-G347</f>
        <v>7.24228100000002</v>
      </c>
    </row>
    <row r="348" spans="1:13" ht="12.75">
      <c r="A348" s="1">
        <v>1</v>
      </c>
      <c r="B348">
        <v>197</v>
      </c>
      <c r="C348">
        <v>158.9781617</v>
      </c>
      <c r="D348">
        <v>162.9698206</v>
      </c>
      <c r="E348">
        <v>166.8681385</v>
      </c>
      <c r="F348">
        <v>170.6794177</v>
      </c>
      <c r="G348">
        <v>174.4092807</v>
      </c>
      <c r="H348">
        <v>178.0627688</v>
      </c>
      <c r="I348">
        <v>181.6444229</v>
      </c>
      <c r="J348">
        <v>185.1583504</v>
      </c>
      <c r="K348">
        <v>188.6082809</v>
      </c>
      <c r="M348" s="2">
        <f>I348-G348</f>
        <v>7.235142199999984</v>
      </c>
    </row>
    <row r="349" spans="1:13" ht="12.75">
      <c r="A349" s="1">
        <v>1</v>
      </c>
      <c r="B349">
        <v>197.5</v>
      </c>
      <c r="C349">
        <v>159.0878793</v>
      </c>
      <c r="D349">
        <v>163.068202</v>
      </c>
      <c r="E349">
        <v>166.9572926</v>
      </c>
      <c r="F349">
        <v>170.7612273</v>
      </c>
      <c r="G349">
        <v>174.4854344</v>
      </c>
      <c r="H349">
        <v>178.134788</v>
      </c>
      <c r="I349">
        <v>181.7136836</v>
      </c>
      <c r="J349">
        <v>185.2261015</v>
      </c>
      <c r="K349">
        <v>188.67566</v>
      </c>
      <c r="M349" s="2">
        <f>I349-G349</f>
        <v>7.228249199999993</v>
      </c>
    </row>
    <row r="350" spans="1:13" ht="12.75">
      <c r="A350" s="1">
        <v>1</v>
      </c>
      <c r="B350">
        <v>198</v>
      </c>
      <c r="C350">
        <v>159.1947945</v>
      </c>
      <c r="D350">
        <v>163.1639273</v>
      </c>
      <c r="E350">
        <v>167.0439246</v>
      </c>
      <c r="F350">
        <v>170.8406408</v>
      </c>
      <c r="G350">
        <v>174.5593141</v>
      </c>
      <c r="H350">
        <v>178.2046537</v>
      </c>
      <c r="I350">
        <v>181.7809119</v>
      </c>
      <c r="J350">
        <v>185.2919438</v>
      </c>
      <c r="K350">
        <v>188.7412577</v>
      </c>
      <c r="M350" s="2">
        <f>I350-G350</f>
        <v>7.221597800000012</v>
      </c>
    </row>
    <row r="351" spans="1:13" ht="12.75">
      <c r="A351" s="1">
        <v>1</v>
      </c>
      <c r="B351">
        <v>198.5</v>
      </c>
      <c r="C351">
        <v>159.2989549</v>
      </c>
      <c r="D351">
        <v>163.2570527</v>
      </c>
      <c r="E351">
        <v>167.1280963</v>
      </c>
      <c r="F351">
        <v>170.9177234</v>
      </c>
      <c r="G351">
        <v>174.6309856</v>
      </c>
      <c r="H351">
        <v>178.2724306</v>
      </c>
      <c r="I351">
        <v>181.8461697</v>
      </c>
      <c r="J351">
        <v>185.3559348</v>
      </c>
      <c r="K351">
        <v>188.8051252</v>
      </c>
      <c r="M351" s="2">
        <f>I351-G351</f>
        <v>7.215184099999988</v>
      </c>
    </row>
    <row r="352" spans="1:13" ht="12.75">
      <c r="A352" s="1">
        <v>1</v>
      </c>
      <c r="B352">
        <v>199</v>
      </c>
      <c r="C352">
        <v>159.4004085</v>
      </c>
      <c r="D352">
        <v>163.347634</v>
      </c>
      <c r="E352">
        <v>167.2098687</v>
      </c>
      <c r="F352">
        <v>170.9925389</v>
      </c>
      <c r="G352">
        <v>174.7005137</v>
      </c>
      <c r="H352">
        <v>178.3381823</v>
      </c>
      <c r="I352">
        <v>181.9095177</v>
      </c>
      <c r="J352">
        <v>185.4181303</v>
      </c>
      <c r="K352">
        <v>188.8673124</v>
      </c>
      <c r="M352" s="2">
        <f>I352-G352</f>
        <v>7.2090040000000215</v>
      </c>
    </row>
    <row r="353" spans="1:13" ht="12.75">
      <c r="A353" s="1">
        <v>1</v>
      </c>
      <c r="B353">
        <v>199.5</v>
      </c>
      <c r="C353">
        <v>159.4992041</v>
      </c>
      <c r="D353">
        <v>163.4357268</v>
      </c>
      <c r="E353">
        <v>167.2893022</v>
      </c>
      <c r="F353">
        <v>171.0651502</v>
      </c>
      <c r="G353">
        <v>174.7679617</v>
      </c>
      <c r="H353">
        <v>178.4019707</v>
      </c>
      <c r="I353">
        <v>181.9710147</v>
      </c>
      <c r="J353">
        <v>185.4785847</v>
      </c>
      <c r="K353">
        <v>188.9278677</v>
      </c>
      <c r="M353" s="2">
        <f>I353-G353</f>
        <v>7.203053000000011</v>
      </c>
    </row>
    <row r="354" spans="1:13" ht="12.75">
      <c r="A354" s="1">
        <v>1</v>
      </c>
      <c r="B354">
        <v>200</v>
      </c>
      <c r="C354">
        <v>159.5953903</v>
      </c>
      <c r="D354">
        <v>163.5213864</v>
      </c>
      <c r="E354">
        <v>167.3664562</v>
      </c>
      <c r="F354">
        <v>171.1356188</v>
      </c>
      <c r="G354">
        <v>174.8333914</v>
      </c>
      <c r="H354">
        <v>178.4638563</v>
      </c>
      <c r="I354">
        <v>182.0307182</v>
      </c>
      <c r="J354">
        <v>185.537351</v>
      </c>
      <c r="K354">
        <v>188.9868383</v>
      </c>
      <c r="M354" s="2">
        <f>I354-G354</f>
        <v>7.197326799999985</v>
      </c>
    </row>
    <row r="355" spans="1:13" ht="12.75">
      <c r="A355" s="1">
        <v>1</v>
      </c>
      <c r="B355">
        <v>200.5</v>
      </c>
      <c r="C355">
        <v>159.6890167</v>
      </c>
      <c r="D355">
        <v>163.6046678</v>
      </c>
      <c r="E355">
        <v>167.4413893</v>
      </c>
      <c r="F355">
        <v>171.2040053</v>
      </c>
      <c r="G355">
        <v>174.8968634</v>
      </c>
      <c r="H355">
        <v>178.5238981</v>
      </c>
      <c r="I355">
        <v>182.0886841</v>
      </c>
      <c r="J355">
        <v>185.5944807</v>
      </c>
      <c r="K355">
        <v>189.04427</v>
      </c>
      <c r="M355" s="2">
        <f>I355-G355</f>
        <v>7.191820699999994</v>
      </c>
    </row>
    <row r="356" spans="1:13" ht="12.75">
      <c r="A356" s="1">
        <v>1</v>
      </c>
      <c r="B356">
        <v>201</v>
      </c>
      <c r="C356">
        <v>159.7801325</v>
      </c>
      <c r="D356">
        <v>163.6856253</v>
      </c>
      <c r="E356">
        <v>167.5141591</v>
      </c>
      <c r="F356">
        <v>171.2703687</v>
      </c>
      <c r="G356">
        <v>174.9584367</v>
      </c>
      <c r="H356">
        <v>178.5821535</v>
      </c>
      <c r="I356">
        <v>182.1449668</v>
      </c>
      <c r="J356">
        <v>185.6500239</v>
      </c>
      <c r="K356">
        <v>189.1002072</v>
      </c>
      <c r="M356" s="2">
        <f>I356-G356</f>
        <v>7.186530099999999</v>
      </c>
    </row>
    <row r="357" spans="1:13" ht="12.75">
      <c r="A357" s="1">
        <v>1</v>
      </c>
      <c r="B357">
        <v>201.5</v>
      </c>
      <c r="C357">
        <v>159.8687872</v>
      </c>
      <c r="D357">
        <v>163.7643129</v>
      </c>
      <c r="E357">
        <v>167.5848225</v>
      </c>
      <c r="F357">
        <v>171.3347671</v>
      </c>
      <c r="G357">
        <v>175.0181691</v>
      </c>
      <c r="H357">
        <v>178.6386785</v>
      </c>
      <c r="I357">
        <v>182.1996192</v>
      </c>
      <c r="J357">
        <v>185.7040292</v>
      </c>
      <c r="K357">
        <v>189.1546933</v>
      </c>
      <c r="M357" s="2">
        <f>I357-G357</f>
        <v>7.181450100000006</v>
      </c>
    </row>
    <row r="358" spans="1:13" ht="12.75">
      <c r="A358" s="1">
        <v>1</v>
      </c>
      <c r="B358">
        <v>202</v>
      </c>
      <c r="C358">
        <v>159.9550304</v>
      </c>
      <c r="D358">
        <v>163.840784</v>
      </c>
      <c r="E358">
        <v>167.6534352</v>
      </c>
      <c r="F358">
        <v>171.397257</v>
      </c>
      <c r="G358">
        <v>175.0761167</v>
      </c>
      <c r="H358">
        <v>178.6935275</v>
      </c>
      <c r="I358">
        <v>182.252693</v>
      </c>
      <c r="J358">
        <v>185.756544</v>
      </c>
      <c r="K358">
        <v>189.2077703</v>
      </c>
      <c r="M358" s="2">
        <f>I358-G358</f>
        <v>7.176576299999994</v>
      </c>
    </row>
    <row r="359" spans="1:13" ht="12.75">
      <c r="A359" s="1">
        <v>1</v>
      </c>
      <c r="B359">
        <v>202.5</v>
      </c>
      <c r="C359">
        <v>160.0389116</v>
      </c>
      <c r="D359">
        <v>163.9150913</v>
      </c>
      <c r="E359">
        <v>167.7200518</v>
      </c>
      <c r="F359">
        <v>171.457894</v>
      </c>
      <c r="G359">
        <v>175.1323345</v>
      </c>
      <c r="H359">
        <v>178.7467537</v>
      </c>
      <c r="I359">
        <v>182.304238</v>
      </c>
      <c r="J359">
        <v>185.8076141</v>
      </c>
      <c r="K359">
        <v>189.2594788</v>
      </c>
      <c r="M359" s="2">
        <f>I359-G359</f>
        <v>7.171903499999985</v>
      </c>
    </row>
    <row r="360" spans="1:13" ht="12.75">
      <c r="A360" s="1">
        <v>1</v>
      </c>
      <c r="B360">
        <v>203</v>
      </c>
      <c r="C360">
        <v>160.1204802</v>
      </c>
      <c r="D360">
        <v>163.987287</v>
      </c>
      <c r="E360">
        <v>167.7847262</v>
      </c>
      <c r="F360">
        <v>171.5167323</v>
      </c>
      <c r="G360">
        <v>175.1868758</v>
      </c>
      <c r="H360">
        <v>178.7984086</v>
      </c>
      <c r="I360">
        <v>182.354303</v>
      </c>
      <c r="J360">
        <v>185.8572842</v>
      </c>
      <c r="K360">
        <v>189.3098584</v>
      </c>
      <c r="M360" s="2">
        <f>I360-G360</f>
        <v>7.167427199999992</v>
      </c>
    </row>
    <row r="361" spans="1:13" ht="12.75">
      <c r="A361" s="1">
        <v>1</v>
      </c>
      <c r="B361">
        <v>203.5</v>
      </c>
      <c r="C361">
        <v>160.1997855</v>
      </c>
      <c r="D361">
        <v>164.0574227</v>
      </c>
      <c r="E361">
        <v>167.847511</v>
      </c>
      <c r="F361">
        <v>171.5738246</v>
      </c>
      <c r="G361">
        <v>175.2397926</v>
      </c>
      <c r="H361">
        <v>178.8485422</v>
      </c>
      <c r="I361">
        <v>182.4029349</v>
      </c>
      <c r="J361">
        <v>185.9055974</v>
      </c>
      <c r="K361">
        <v>189.3589476</v>
      </c>
      <c r="M361" s="2">
        <f>I361-G361</f>
        <v>7.163142300000004</v>
      </c>
    </row>
    <row r="362" spans="1:13" ht="12.75">
      <c r="A362" s="1">
        <v>1</v>
      </c>
      <c r="B362">
        <v>204</v>
      </c>
      <c r="C362">
        <v>160.2768765</v>
      </c>
      <c r="D362">
        <v>164.125549</v>
      </c>
      <c r="E362">
        <v>167.908458</v>
      </c>
      <c r="F362">
        <v>171.6292226</v>
      </c>
      <c r="G362">
        <v>175.2911356</v>
      </c>
      <c r="H362">
        <v>178.8972032</v>
      </c>
      <c r="I362">
        <v>182.4501797</v>
      </c>
      <c r="J362">
        <v>185.9525959</v>
      </c>
      <c r="K362">
        <v>189.4067837</v>
      </c>
      <c r="M362" s="2">
        <f>I362-G362</f>
        <v>7.159044100000017</v>
      </c>
    </row>
    <row r="363" spans="1:13" ht="12.75">
      <c r="A363" s="1">
        <v>1</v>
      </c>
      <c r="B363">
        <v>204.5</v>
      </c>
      <c r="C363">
        <v>160.351802</v>
      </c>
      <c r="D363">
        <v>164.191716</v>
      </c>
      <c r="E363">
        <v>167.9676177</v>
      </c>
      <c r="F363">
        <v>171.6829767</v>
      </c>
      <c r="G363">
        <v>175.340954</v>
      </c>
      <c r="H363">
        <v>178.9444389</v>
      </c>
      <c r="I363">
        <v>182.4960818</v>
      </c>
      <c r="J363">
        <v>185.9983202</v>
      </c>
      <c r="K363">
        <v>189.4534027</v>
      </c>
      <c r="M363" s="2">
        <f>I363-G363</f>
        <v>7.1551278000000025</v>
      </c>
    </row>
    <row r="364" spans="1:13" ht="12.75">
      <c r="A364" s="1">
        <v>1</v>
      </c>
      <c r="B364">
        <v>205</v>
      </c>
      <c r="C364">
        <v>160.4246103</v>
      </c>
      <c r="D364">
        <v>164.2559731</v>
      </c>
      <c r="E364">
        <v>168.0250397</v>
      </c>
      <c r="F364">
        <v>171.735136</v>
      </c>
      <c r="G364">
        <v>175.3892956</v>
      </c>
      <c r="H364">
        <v>178.9902953</v>
      </c>
      <c r="I364">
        <v>182.5406842</v>
      </c>
      <c r="J364">
        <v>186.0428099</v>
      </c>
      <c r="K364">
        <v>189.4988398</v>
      </c>
      <c r="M364" s="2">
        <f>I364-G364</f>
        <v>7.15138859999999</v>
      </c>
    </row>
    <row r="365" spans="1:13" ht="12.75">
      <c r="A365" s="1">
        <v>1</v>
      </c>
      <c r="B365">
        <v>205.5</v>
      </c>
      <c r="C365">
        <v>160.4953495</v>
      </c>
      <c r="D365">
        <v>164.3183688</v>
      </c>
      <c r="E365">
        <v>168.0807726</v>
      </c>
      <c r="F365">
        <v>171.7857483</v>
      </c>
      <c r="G365">
        <v>175.4362071</v>
      </c>
      <c r="H365">
        <v>179.0348166</v>
      </c>
      <c r="I365">
        <v>182.5840286</v>
      </c>
      <c r="J365">
        <v>186.0861032</v>
      </c>
      <c r="K365">
        <v>189.5431291</v>
      </c>
      <c r="M365" s="2">
        <f>I365-G365</f>
        <v>7.1478215000000205</v>
      </c>
    </row>
    <row r="366" spans="1:13" ht="12.75">
      <c r="A366" s="1">
        <v>1</v>
      </c>
      <c r="B366">
        <v>206</v>
      </c>
      <c r="C366">
        <v>160.5640673</v>
      </c>
      <c r="D366">
        <v>164.3789508</v>
      </c>
      <c r="E366">
        <v>168.1348636</v>
      </c>
      <c r="F366">
        <v>171.8348602</v>
      </c>
      <c r="G366">
        <v>175.4817337</v>
      </c>
      <c r="H366">
        <v>179.0780462</v>
      </c>
      <c r="I366">
        <v>182.6261556</v>
      </c>
      <c r="J366">
        <v>186.1282372</v>
      </c>
      <c r="K366">
        <v>189.5863035</v>
      </c>
      <c r="M366" s="2">
        <f>I366-G366</f>
        <v>7.1444218999999975</v>
      </c>
    </row>
    <row r="367" spans="1:13" ht="12.75">
      <c r="A367" s="1">
        <v>1</v>
      </c>
      <c r="B367">
        <v>206.5</v>
      </c>
      <c r="C367">
        <v>160.6308108</v>
      </c>
      <c r="D367">
        <v>164.437766</v>
      </c>
      <c r="E367">
        <v>168.1873593</v>
      </c>
      <c r="F367">
        <v>171.8825172</v>
      </c>
      <c r="G367">
        <v>175.5259191</v>
      </c>
      <c r="H367">
        <v>179.1200259</v>
      </c>
      <c r="I367">
        <v>182.6671042</v>
      </c>
      <c r="J367">
        <v>186.1692478</v>
      </c>
      <c r="K367">
        <v>189.6283951</v>
      </c>
      <c r="M367" s="2">
        <f>I367-G367</f>
        <v>7.141185100000001</v>
      </c>
    </row>
    <row r="368" spans="1:13" ht="12.75">
      <c r="A368" s="1">
        <v>1</v>
      </c>
      <c r="B368">
        <v>207</v>
      </c>
      <c r="C368">
        <v>160.6956267</v>
      </c>
      <c r="D368">
        <v>164.4948606</v>
      </c>
      <c r="E368">
        <v>168.2383048</v>
      </c>
      <c r="F368">
        <v>171.9287633</v>
      </c>
      <c r="G368">
        <v>175.568806</v>
      </c>
      <c r="H368">
        <v>179.1607961</v>
      </c>
      <c r="I368">
        <v>182.7069125</v>
      </c>
      <c r="J368">
        <v>186.2091697</v>
      </c>
      <c r="K368">
        <v>189.6694348</v>
      </c>
      <c r="M368" s="2">
        <f>I368-G368</f>
        <v>7.138106499999992</v>
      </c>
    </row>
    <row r="369" spans="1:13" ht="12.75">
      <c r="A369" s="1">
        <v>1</v>
      </c>
      <c r="B369">
        <v>207.5</v>
      </c>
      <c r="C369">
        <v>160.7585611</v>
      </c>
      <c r="D369">
        <v>164.5502798</v>
      </c>
      <c r="E369">
        <v>168.2877446</v>
      </c>
      <c r="F369">
        <v>171.9736415</v>
      </c>
      <c r="G369">
        <v>175.6104358</v>
      </c>
      <c r="H369">
        <v>179.2003962</v>
      </c>
      <c r="I369">
        <v>182.7456172</v>
      </c>
      <c r="J369">
        <v>186.2480368</v>
      </c>
      <c r="K369">
        <v>189.709453</v>
      </c>
      <c r="M369" s="2">
        <f>I369-G369</f>
        <v>7.135181399999993</v>
      </c>
    </row>
    <row r="370" spans="1:13" ht="12.75">
      <c r="A370" s="1">
        <v>1</v>
      </c>
      <c r="B370">
        <v>208</v>
      </c>
      <c r="C370">
        <v>160.8196596</v>
      </c>
      <c r="D370">
        <v>164.604068</v>
      </c>
      <c r="E370">
        <v>168.3357216</v>
      </c>
      <c r="F370">
        <v>172.0171937</v>
      </c>
      <c r="G370">
        <v>175.6508485</v>
      </c>
      <c r="H370">
        <v>179.2388642</v>
      </c>
      <c r="I370">
        <v>182.7832538</v>
      </c>
      <c r="J370">
        <v>186.2858815</v>
      </c>
      <c r="K370">
        <v>189.7484787</v>
      </c>
      <c r="M370" s="2">
        <f>I370-G370</f>
        <v>7.132405300000016</v>
      </c>
    </row>
    <row r="371" spans="1:13" ht="12.75">
      <c r="A371" s="1">
        <v>1</v>
      </c>
      <c r="B371">
        <v>208.5</v>
      </c>
      <c r="C371">
        <v>160.8789672</v>
      </c>
      <c r="D371">
        <v>164.6562688</v>
      </c>
      <c r="E371">
        <v>168.3822782</v>
      </c>
      <c r="F371">
        <v>172.0594605</v>
      </c>
      <c r="G371">
        <v>175.690083</v>
      </c>
      <c r="H371">
        <v>179.276237</v>
      </c>
      <c r="I371">
        <v>182.8198567</v>
      </c>
      <c r="J371">
        <v>186.3227356</v>
      </c>
      <c r="K371">
        <v>189.7865402</v>
      </c>
      <c r="M371" s="2">
        <f>I371-G371</f>
        <v>7.129773700000015</v>
      </c>
    </row>
    <row r="372" spans="1:13" ht="12.75">
      <c r="A372" s="1">
        <v>1</v>
      </c>
      <c r="B372">
        <v>209</v>
      </c>
      <c r="C372">
        <v>160.9365282</v>
      </c>
      <c r="D372">
        <v>164.7069249</v>
      </c>
      <c r="E372">
        <v>168.4274555</v>
      </c>
      <c r="F372">
        <v>172.1004814</v>
      </c>
      <c r="G372">
        <v>175.728177</v>
      </c>
      <c r="H372">
        <v>179.3125501</v>
      </c>
      <c r="I372">
        <v>182.8554593</v>
      </c>
      <c r="J372">
        <v>186.3586295</v>
      </c>
      <c r="K372">
        <v>189.8236651</v>
      </c>
      <c r="M372" s="2">
        <f>I372-G372</f>
        <v>7.127282300000019</v>
      </c>
    </row>
    <row r="373" spans="1:13" ht="12.75">
      <c r="A373" s="1">
        <v>1</v>
      </c>
      <c r="B373">
        <v>209.5</v>
      </c>
      <c r="C373">
        <v>160.9923864</v>
      </c>
      <c r="D373">
        <v>164.7560781</v>
      </c>
      <c r="E373">
        <v>168.4712934</v>
      </c>
      <c r="F373">
        <v>172.1402946</v>
      </c>
      <c r="G373">
        <v>175.7651671</v>
      </c>
      <c r="H373">
        <v>179.3478381</v>
      </c>
      <c r="I373">
        <v>182.8900937</v>
      </c>
      <c r="J373">
        <v>186.3935929</v>
      </c>
      <c r="K373">
        <v>189.8598799</v>
      </c>
      <c r="M373" s="2">
        <f>I373-G373</f>
        <v>7.124926599999981</v>
      </c>
    </row>
    <row r="374" spans="1:13" ht="12.75">
      <c r="A374" s="1">
        <v>1</v>
      </c>
      <c r="B374">
        <v>210</v>
      </c>
      <c r="C374">
        <v>161.0465849</v>
      </c>
      <c r="D374">
        <v>164.8037695</v>
      </c>
      <c r="E374">
        <v>168.5138312</v>
      </c>
      <c r="F374">
        <v>172.1789376</v>
      </c>
      <c r="G374">
        <v>175.8010885</v>
      </c>
      <c r="H374">
        <v>179.3821343</v>
      </c>
      <c r="I374">
        <v>182.9237911</v>
      </c>
      <c r="J374">
        <v>186.4276543</v>
      </c>
      <c r="K374">
        <v>189.8952105</v>
      </c>
      <c r="M374" s="2">
        <f>I374-G374</f>
        <v>7.122702599999997</v>
      </c>
    </row>
    <row r="375" spans="1:13" ht="12.75">
      <c r="A375" s="1">
        <v>1</v>
      </c>
      <c r="B375">
        <v>210.5</v>
      </c>
      <c r="C375">
        <v>161.099166</v>
      </c>
      <c r="D375">
        <v>164.8500391</v>
      </c>
      <c r="E375">
        <v>168.555107</v>
      </c>
      <c r="F375">
        <v>172.2164465</v>
      </c>
      <c r="G375">
        <v>175.8359757</v>
      </c>
      <c r="H375">
        <v>179.415471</v>
      </c>
      <c r="I375">
        <v>182.9565815</v>
      </c>
      <c r="J375">
        <v>186.4608415</v>
      </c>
      <c r="K375">
        <v>189.9296819</v>
      </c>
      <c r="M375" s="2">
        <f>I375-G375</f>
        <v>7.120605799999993</v>
      </c>
    </row>
    <row r="376" spans="1:13" ht="12.75">
      <c r="A376" s="1">
        <v>1</v>
      </c>
      <c r="B376">
        <v>211</v>
      </c>
      <c r="C376">
        <v>161.1501713</v>
      </c>
      <c r="D376">
        <v>164.8949261</v>
      </c>
      <c r="E376">
        <v>168.5951578</v>
      </c>
      <c r="F376">
        <v>172.2528564</v>
      </c>
      <c r="G376">
        <v>175.8698617</v>
      </c>
      <c r="H376">
        <v>179.4478794</v>
      </c>
      <c r="I376">
        <v>182.988494</v>
      </c>
      <c r="J376">
        <v>186.4931813</v>
      </c>
      <c r="K376">
        <v>189.9633184</v>
      </c>
      <c r="M376" s="2">
        <f>I376-G376</f>
        <v>7.118632300000002</v>
      </c>
    </row>
    <row r="377" spans="1:13" ht="12.75">
      <c r="A377" s="1">
        <v>1</v>
      </c>
      <c r="B377">
        <v>211.5</v>
      </c>
      <c r="C377">
        <v>161.199642</v>
      </c>
      <c r="D377">
        <v>164.9384691</v>
      </c>
      <c r="E377">
        <v>168.6340198</v>
      </c>
      <c r="F377">
        <v>172.2882013</v>
      </c>
      <c r="G377">
        <v>175.9027788</v>
      </c>
      <c r="H377">
        <v>179.4793896</v>
      </c>
      <c r="I377">
        <v>183.0195567</v>
      </c>
      <c r="J377">
        <v>186.5246995</v>
      </c>
      <c r="K377">
        <v>189.9961434</v>
      </c>
      <c r="M377" s="2">
        <f>I377-G377</f>
        <v>7.116777900000017</v>
      </c>
    </row>
    <row r="378" spans="1:13" ht="12.75">
      <c r="A378" s="1">
        <v>1</v>
      </c>
      <c r="B378">
        <v>212</v>
      </c>
      <c r="C378">
        <v>161.2476183</v>
      </c>
      <c r="D378">
        <v>164.9807054</v>
      </c>
      <c r="E378">
        <v>168.6717282</v>
      </c>
      <c r="F378">
        <v>172.3225145</v>
      </c>
      <c r="G378">
        <v>175.9347579</v>
      </c>
      <c r="H378">
        <v>179.5100308</v>
      </c>
      <c r="I378">
        <v>183.0497969</v>
      </c>
      <c r="J378">
        <v>186.5554213</v>
      </c>
      <c r="K378">
        <v>190.0281799</v>
      </c>
      <c r="M378" s="2">
        <f>I378-G378</f>
        <v>7.115038999999996</v>
      </c>
    </row>
    <row r="379" spans="1:13" ht="12.75">
      <c r="A379" s="1">
        <v>1</v>
      </c>
      <c r="B379">
        <v>212.5</v>
      </c>
      <c r="C379">
        <v>161.2941396</v>
      </c>
      <c r="D379">
        <v>165.0216718</v>
      </c>
      <c r="E379">
        <v>168.7083171</v>
      </c>
      <c r="F379">
        <v>172.355828</v>
      </c>
      <c r="G379">
        <v>175.9658293</v>
      </c>
      <c r="H379">
        <v>179.5398312</v>
      </c>
      <c r="I379">
        <v>183.0792406</v>
      </c>
      <c r="J379">
        <v>186.5853708</v>
      </c>
      <c r="K379">
        <v>190.05945</v>
      </c>
      <c r="M379" s="2">
        <f>I379-G379</f>
        <v>7.113411299999996</v>
      </c>
    </row>
    <row r="380" spans="1:13" ht="12.75">
      <c r="A380" s="1">
        <v>1</v>
      </c>
      <c r="B380">
        <v>213</v>
      </c>
      <c r="C380">
        <v>161.3392449</v>
      </c>
      <c r="D380">
        <v>165.0614042</v>
      </c>
      <c r="E380">
        <v>168.7438201</v>
      </c>
      <c r="F380">
        <v>172.3881728</v>
      </c>
      <c r="G380">
        <v>175.9960219</v>
      </c>
      <c r="H380">
        <v>179.568818</v>
      </c>
      <c r="I380">
        <v>183.1079134</v>
      </c>
      <c r="J380">
        <v>186.6145715</v>
      </c>
      <c r="K380">
        <v>190.0899749</v>
      </c>
      <c r="M380" s="2">
        <f>I380-G380</f>
        <v>7.111891500000013</v>
      </c>
    </row>
    <row r="381" spans="1:13" ht="12.75">
      <c r="A381" s="1">
        <v>1</v>
      </c>
      <c r="B381">
        <v>213.5</v>
      </c>
      <c r="C381">
        <v>161.382972</v>
      </c>
      <c r="D381">
        <v>165.0999375</v>
      </c>
      <c r="E381">
        <v>168.7782694</v>
      </c>
      <c r="F381">
        <v>172.4195793</v>
      </c>
      <c r="G381">
        <v>176.0253641</v>
      </c>
      <c r="H381">
        <v>179.5970175</v>
      </c>
      <c r="I381">
        <v>183.1358396</v>
      </c>
      <c r="J381">
        <v>186.6430462</v>
      </c>
      <c r="K381">
        <v>190.1197757</v>
      </c>
      <c r="M381" s="2">
        <f>I381-G381</f>
        <v>7.110475500000007</v>
      </c>
    </row>
    <row r="382" spans="1:13" ht="12.75">
      <c r="A382" s="1">
        <v>1</v>
      </c>
      <c r="B382">
        <v>214</v>
      </c>
      <c r="C382">
        <v>161.4253585</v>
      </c>
      <c r="D382">
        <v>165.1373059</v>
      </c>
      <c r="E382">
        <v>168.8116966</v>
      </c>
      <c r="F382">
        <v>172.4500766</v>
      </c>
      <c r="G382">
        <v>176.053883</v>
      </c>
      <c r="H382">
        <v>179.624455</v>
      </c>
      <c r="I382">
        <v>183.163043</v>
      </c>
      <c r="J382">
        <v>186.6708166</v>
      </c>
      <c r="K382">
        <v>190.1488724</v>
      </c>
      <c r="M382" s="2">
        <f>I382-G382</f>
        <v>7.109159999999974</v>
      </c>
    </row>
    <row r="383" spans="1:13" ht="12.75">
      <c r="A383" s="1">
        <v>1</v>
      </c>
      <c r="B383">
        <v>214.5</v>
      </c>
      <c r="C383">
        <v>161.4664407</v>
      </c>
      <c r="D383">
        <v>165.1735427</v>
      </c>
      <c r="E383">
        <v>168.8441324</v>
      </c>
      <c r="F383">
        <v>172.4796931</v>
      </c>
      <c r="G383">
        <v>176.081605</v>
      </c>
      <c r="H383">
        <v>179.6511552</v>
      </c>
      <c r="I383">
        <v>183.1895462</v>
      </c>
      <c r="J383">
        <v>186.697904</v>
      </c>
      <c r="K383">
        <v>190.1772845</v>
      </c>
      <c r="M383" s="2">
        <f>I383-G383</f>
        <v>7.107941199999999</v>
      </c>
    </row>
    <row r="384" spans="1:13" ht="12.75">
      <c r="A384" s="1">
        <v>1</v>
      </c>
      <c r="B384">
        <v>215</v>
      </c>
      <c r="C384">
        <v>161.5062546</v>
      </c>
      <c r="D384">
        <v>165.2086806</v>
      </c>
      <c r="E384">
        <v>168.8756065</v>
      </c>
      <c r="F384">
        <v>172.5084562</v>
      </c>
      <c r="G384">
        <v>176.1085555</v>
      </c>
      <c r="H384">
        <v>179.6771417</v>
      </c>
      <c r="I384">
        <v>183.2153715</v>
      </c>
      <c r="J384">
        <v>186.7243289</v>
      </c>
      <c r="K384">
        <v>190.2050311</v>
      </c>
      <c r="M384" s="2">
        <f>I384-G384</f>
        <v>7.106816000000009</v>
      </c>
    </row>
    <row r="385" spans="1:13" ht="12.75">
      <c r="A385" s="1">
        <v>1</v>
      </c>
      <c r="B385">
        <v>215.5</v>
      </c>
      <c r="C385">
        <v>161.5448352</v>
      </c>
      <c r="D385">
        <v>165.2427511</v>
      </c>
      <c r="E385">
        <v>168.906148</v>
      </c>
      <c r="F385">
        <v>172.5363927</v>
      </c>
      <c r="G385">
        <v>176.1347593</v>
      </c>
      <c r="H385">
        <v>179.7024373</v>
      </c>
      <c r="I385">
        <v>183.24054</v>
      </c>
      <c r="J385">
        <v>186.750111</v>
      </c>
      <c r="K385">
        <v>190.2321304</v>
      </c>
      <c r="M385" s="2">
        <f>I385-G385</f>
        <v>7.105780699999997</v>
      </c>
    </row>
    <row r="386" spans="1:13" ht="12.75">
      <c r="A386" s="1">
        <v>1</v>
      </c>
      <c r="B386">
        <v>216</v>
      </c>
      <c r="C386">
        <v>161.5822168</v>
      </c>
      <c r="D386">
        <v>165.2757853</v>
      </c>
      <c r="E386">
        <v>168.9357849</v>
      </c>
      <c r="F386">
        <v>172.5635284</v>
      </c>
      <c r="G386">
        <v>176.1602401</v>
      </c>
      <c r="H386">
        <v>179.7270642</v>
      </c>
      <c r="I386">
        <v>183.2650723</v>
      </c>
      <c r="J386">
        <v>186.7752695</v>
      </c>
      <c r="K386">
        <v>190.2586003</v>
      </c>
      <c r="M386" s="2">
        <f>I386-G386</f>
        <v>7.104832200000004</v>
      </c>
    </row>
    <row r="387" spans="1:13" ht="12.75">
      <c r="A387" s="1">
        <v>1</v>
      </c>
      <c r="B387">
        <v>216.5</v>
      </c>
      <c r="C387">
        <v>161.6184329</v>
      </c>
      <c r="D387">
        <v>165.3078134</v>
      </c>
      <c r="E387">
        <v>168.9645447</v>
      </c>
      <c r="F387">
        <v>172.5898881</v>
      </c>
      <c r="G387">
        <v>176.1850208</v>
      </c>
      <c r="H387">
        <v>179.7510437</v>
      </c>
      <c r="I387">
        <v>183.2889884</v>
      </c>
      <c r="J387">
        <v>186.799823</v>
      </c>
      <c r="K387">
        <v>190.2844582</v>
      </c>
      <c r="M387" s="2">
        <f>I387-G387</f>
        <v>7.103967600000004</v>
      </c>
    </row>
    <row r="388" spans="1:13" ht="12.75">
      <c r="A388" s="1">
        <v>1</v>
      </c>
      <c r="B388">
        <v>217</v>
      </c>
      <c r="C388">
        <v>161.6535164</v>
      </c>
      <c r="D388">
        <v>165.3388646</v>
      </c>
      <c r="E388">
        <v>168.9924539</v>
      </c>
      <c r="F388">
        <v>172.6154962</v>
      </c>
      <c r="G388">
        <v>176.2091239</v>
      </c>
      <c r="H388">
        <v>179.7743964</v>
      </c>
      <c r="I388">
        <v>183.3123072</v>
      </c>
      <c r="J388">
        <v>186.8237893</v>
      </c>
      <c r="K388">
        <v>190.3097206</v>
      </c>
      <c r="M388" s="2">
        <f>I388-G388</f>
        <v>7.1031832999999835</v>
      </c>
    </row>
    <row r="389" spans="1:13" ht="12.75">
      <c r="A389" s="1">
        <v>1</v>
      </c>
      <c r="B389">
        <v>217.5</v>
      </c>
      <c r="C389">
        <v>161.6874993</v>
      </c>
      <c r="D389">
        <v>165.3689677</v>
      </c>
      <c r="E389">
        <v>169.0195382</v>
      </c>
      <c r="F389">
        <v>172.6403761</v>
      </c>
      <c r="G389">
        <v>176.2325707</v>
      </c>
      <c r="H389">
        <v>179.7971421</v>
      </c>
      <c r="I389">
        <v>183.3350473</v>
      </c>
      <c r="J389">
        <v>186.8471856</v>
      </c>
      <c r="K389">
        <v>190.3344039</v>
      </c>
      <c r="M389" s="2">
        <f>I389-G389</f>
        <v>7.102476600000017</v>
      </c>
    </row>
    <row r="390" spans="1:13" ht="12.75">
      <c r="A390" s="1">
        <v>1</v>
      </c>
      <c r="B390">
        <v>218</v>
      </c>
      <c r="C390">
        <v>161.720413</v>
      </c>
      <c r="D390">
        <v>165.3981506</v>
      </c>
      <c r="E390">
        <v>169.0458228</v>
      </c>
      <c r="F390">
        <v>172.6645505</v>
      </c>
      <c r="G390">
        <v>176.2553821</v>
      </c>
      <c r="H390">
        <v>179.8193</v>
      </c>
      <c r="I390">
        <v>183.3572265</v>
      </c>
      <c r="J390">
        <v>186.8700288</v>
      </c>
      <c r="K390">
        <v>190.3585238</v>
      </c>
      <c r="M390" s="2">
        <f>I390-G390</f>
        <v>7.1018444000000045</v>
      </c>
    </row>
    <row r="391" spans="1:13" ht="12.75">
      <c r="A391" s="1">
        <v>1</v>
      </c>
      <c r="B391">
        <v>218.5</v>
      </c>
      <c r="C391">
        <v>161.7522881</v>
      </c>
      <c r="D391">
        <v>165.4264404</v>
      </c>
      <c r="E391">
        <v>169.0713319</v>
      </c>
      <c r="F391">
        <v>172.6880413</v>
      </c>
      <c r="G391">
        <v>176.2775781</v>
      </c>
      <c r="H391">
        <v>179.8408886</v>
      </c>
      <c r="I391">
        <v>183.3788621</v>
      </c>
      <c r="J391">
        <v>186.892335</v>
      </c>
      <c r="K391">
        <v>190.3820956</v>
      </c>
      <c r="M391" s="2">
        <f>I391-G391</f>
        <v>7.101283999999993</v>
      </c>
    </row>
    <row r="392" spans="1:13" ht="12.75">
      <c r="A392" s="1">
        <v>1</v>
      </c>
      <c r="B392">
        <v>219</v>
      </c>
      <c r="C392">
        <v>161.7831545</v>
      </c>
      <c r="D392">
        <v>165.4538635</v>
      </c>
      <c r="E392">
        <v>169.0960892</v>
      </c>
      <c r="F392">
        <v>172.7108699</v>
      </c>
      <c r="G392">
        <v>176.2991781</v>
      </c>
      <c r="H392">
        <v>179.8619258</v>
      </c>
      <c r="I392">
        <v>183.3999707</v>
      </c>
      <c r="J392">
        <v>186.9141197</v>
      </c>
      <c r="K392">
        <v>190.4051341</v>
      </c>
      <c r="M392" s="2">
        <f>I392-G392</f>
        <v>7.1007926000000055</v>
      </c>
    </row>
    <row r="393" spans="1:13" ht="12.75">
      <c r="A393" s="1">
        <v>1</v>
      </c>
      <c r="B393">
        <v>219.5</v>
      </c>
      <c r="C393">
        <v>161.8130413</v>
      </c>
      <c r="D393">
        <v>165.4804458</v>
      </c>
      <c r="E393">
        <v>169.1201176</v>
      </c>
      <c r="F393">
        <v>172.7330569</v>
      </c>
      <c r="G393">
        <v>176.3202008</v>
      </c>
      <c r="H393">
        <v>179.8824289</v>
      </c>
      <c r="I393">
        <v>183.4205683</v>
      </c>
      <c r="J393">
        <v>186.9353982</v>
      </c>
      <c r="K393">
        <v>190.4276536</v>
      </c>
      <c r="M393" s="2">
        <f>I393-G393</f>
        <v>7.100367500000004</v>
      </c>
    </row>
    <row r="394" spans="1:13" ht="12.75">
      <c r="A394" s="1">
        <v>1</v>
      </c>
      <c r="B394">
        <v>220</v>
      </c>
      <c r="C394">
        <v>161.8419771</v>
      </c>
      <c r="D394">
        <v>165.5062121</v>
      </c>
      <c r="E394">
        <v>169.1434393</v>
      </c>
      <c r="F394">
        <v>172.7546223</v>
      </c>
      <c r="G394">
        <v>176.3406645</v>
      </c>
      <c r="H394">
        <v>179.9024144</v>
      </c>
      <c r="I394">
        <v>183.4406704</v>
      </c>
      <c r="J394">
        <v>186.956185</v>
      </c>
      <c r="K394">
        <v>190.4496681</v>
      </c>
      <c r="M394" s="2">
        <f>I394-G394</f>
        <v>7.100005899999985</v>
      </c>
    </row>
    <row r="395" spans="1:13" ht="12.75">
      <c r="A395" s="1">
        <v>1</v>
      </c>
      <c r="B395">
        <v>220.5</v>
      </c>
      <c r="C395">
        <v>161.8699896</v>
      </c>
      <c r="D395">
        <v>165.531187</v>
      </c>
      <c r="E395">
        <v>169.1660759</v>
      </c>
      <c r="F395">
        <v>172.7755853</v>
      </c>
      <c r="G395">
        <v>176.3605864</v>
      </c>
      <c r="H395">
        <v>179.9218984</v>
      </c>
      <c r="I395">
        <v>183.460292</v>
      </c>
      <c r="J395">
        <v>186.9764941</v>
      </c>
      <c r="K395">
        <v>190.4711911</v>
      </c>
      <c r="M395" s="2">
        <f>I395-G395</f>
        <v>7.099705600000021</v>
      </c>
    </row>
    <row r="396" spans="1:13" ht="12.75">
      <c r="A396" s="1">
        <v>1</v>
      </c>
      <c r="B396">
        <v>221</v>
      </c>
      <c r="C396">
        <v>161.8971059</v>
      </c>
      <c r="D396">
        <v>165.5553941</v>
      </c>
      <c r="E396">
        <v>169.1880484</v>
      </c>
      <c r="F396">
        <v>172.7959646</v>
      </c>
      <c r="G396">
        <v>176.3799837</v>
      </c>
      <c r="H396">
        <v>179.9408964</v>
      </c>
      <c r="I396">
        <v>183.4794475</v>
      </c>
      <c r="J396">
        <v>186.9963394</v>
      </c>
      <c r="K396">
        <v>190.4922358</v>
      </c>
      <c r="M396" s="2">
        <f>I396-G396</f>
        <v>7.099463799999995</v>
      </c>
    </row>
    <row r="397" spans="1:13" ht="12.75">
      <c r="A397" s="1">
        <v>1</v>
      </c>
      <c r="B397">
        <v>221.5</v>
      </c>
      <c r="C397">
        <v>161.9233523</v>
      </c>
      <c r="D397">
        <v>165.5788565</v>
      </c>
      <c r="E397">
        <v>169.2093769</v>
      </c>
      <c r="F397">
        <v>172.8157783</v>
      </c>
      <c r="G397">
        <v>176.3988725</v>
      </c>
      <c r="H397">
        <v>179.9594234</v>
      </c>
      <c r="I397">
        <v>183.4981508</v>
      </c>
      <c r="J397">
        <v>187.0157339</v>
      </c>
      <c r="K397">
        <v>190.5128147</v>
      </c>
      <c r="M397" s="2">
        <f>I397-G397</f>
        <v>7.09927829999998</v>
      </c>
    </row>
    <row r="398" spans="1:13" ht="12.75">
      <c r="A398" s="1">
        <v>1</v>
      </c>
      <c r="B398">
        <v>222</v>
      </c>
      <c r="C398">
        <v>161.9487547</v>
      </c>
      <c r="D398">
        <v>165.6015966</v>
      </c>
      <c r="E398">
        <v>169.2300814</v>
      </c>
      <c r="F398">
        <v>172.8350439</v>
      </c>
      <c r="G398">
        <v>176.4172686</v>
      </c>
      <c r="H398">
        <v>179.9774938</v>
      </c>
      <c r="I398">
        <v>183.5164153</v>
      </c>
      <c r="J398">
        <v>187.0346904</v>
      </c>
      <c r="K398">
        <v>190.5329402</v>
      </c>
      <c r="M398" s="2">
        <f>I398-G398</f>
        <v>7.099146700000006</v>
      </c>
    </row>
    <row r="399" spans="1:13" ht="12.75">
      <c r="A399" s="1">
        <v>1</v>
      </c>
      <c r="B399">
        <v>222.5</v>
      </c>
      <c r="C399">
        <v>161.9733381</v>
      </c>
      <c r="D399">
        <v>165.6236361</v>
      </c>
      <c r="E399">
        <v>169.2501807</v>
      </c>
      <c r="F399">
        <v>172.8537784</v>
      </c>
      <c r="G399">
        <v>176.4351874</v>
      </c>
      <c r="H399">
        <v>179.9951215</v>
      </c>
      <c r="I399">
        <v>183.5342541</v>
      </c>
      <c r="J399">
        <v>187.0532212</v>
      </c>
      <c r="K399">
        <v>190.5526244</v>
      </c>
      <c r="M399" s="2">
        <f>I399-G399</f>
        <v>7.099066700000009</v>
      </c>
    </row>
    <row r="400" spans="1:13" ht="12.75">
      <c r="A400" s="1">
        <v>1</v>
      </c>
      <c r="B400">
        <v>223</v>
      </c>
      <c r="C400">
        <v>161.9971269</v>
      </c>
      <c r="D400">
        <v>165.6449963</v>
      </c>
      <c r="E400">
        <v>169.2696935</v>
      </c>
      <c r="F400">
        <v>172.8719982</v>
      </c>
      <c r="G400">
        <v>176.4526434</v>
      </c>
      <c r="H400">
        <v>180.01232</v>
      </c>
      <c r="I400">
        <v>183.5516797</v>
      </c>
      <c r="J400">
        <v>187.0713384</v>
      </c>
      <c r="K400">
        <v>190.5718787</v>
      </c>
      <c r="M400" s="2">
        <f>I400-G400</f>
        <v>7.0990362999999945</v>
      </c>
    </row>
    <row r="401" spans="1:13" ht="12.75">
      <c r="A401" s="1">
        <v>1</v>
      </c>
      <c r="B401">
        <v>223.5</v>
      </c>
      <c r="C401">
        <v>162.0201449</v>
      </c>
      <c r="D401">
        <v>165.6656978</v>
      </c>
      <c r="E401">
        <v>169.2886378</v>
      </c>
      <c r="F401">
        <v>172.889719</v>
      </c>
      <c r="G401">
        <v>176.469651</v>
      </c>
      <c r="H401">
        <v>180.0291023</v>
      </c>
      <c r="I401">
        <v>183.5687041</v>
      </c>
      <c r="J401">
        <v>187.0890533</v>
      </c>
      <c r="K401">
        <v>190.5907145</v>
      </c>
      <c r="M401" s="2">
        <f>I401-G401</f>
        <v>7.099053099999992</v>
      </c>
    </row>
    <row r="402" spans="1:13" ht="12.75">
      <c r="A402" s="1">
        <v>1</v>
      </c>
      <c r="B402">
        <v>224</v>
      </c>
      <c r="C402">
        <v>162.0424153</v>
      </c>
      <c r="D402">
        <v>165.6857605</v>
      </c>
      <c r="E402">
        <v>169.3070309</v>
      </c>
      <c r="F402">
        <v>172.9069564</v>
      </c>
      <c r="G402">
        <v>176.4862238</v>
      </c>
      <c r="H402">
        <v>180.0454808</v>
      </c>
      <c r="I402">
        <v>183.5853391</v>
      </c>
      <c r="J402">
        <v>187.1063771</v>
      </c>
      <c r="K402">
        <v>190.6091426</v>
      </c>
      <c r="M402" s="2">
        <f>I402-G402</f>
        <v>7.099115299999994</v>
      </c>
    </row>
    <row r="403" spans="1:13" ht="12.75">
      <c r="A403" s="1">
        <v>1</v>
      </c>
      <c r="B403">
        <v>224.5</v>
      </c>
      <c r="C403">
        <v>162.0639606</v>
      </c>
      <c r="D403">
        <v>165.7052039</v>
      </c>
      <c r="E403">
        <v>169.3248898</v>
      </c>
      <c r="F403">
        <v>172.923725</v>
      </c>
      <c r="G403">
        <v>176.5023751</v>
      </c>
      <c r="H403">
        <v>180.0614677</v>
      </c>
      <c r="I403">
        <v>183.6015959</v>
      </c>
      <c r="J403">
        <v>187.1233208</v>
      </c>
      <c r="K403">
        <v>190.6271737</v>
      </c>
      <c r="M403" s="2">
        <f>I403-G403</f>
        <v>7.099220800000012</v>
      </c>
    </row>
    <row r="404" spans="1:13" ht="12.75">
      <c r="A404" s="1">
        <v>1</v>
      </c>
      <c r="B404">
        <v>225</v>
      </c>
      <c r="C404">
        <v>162.0848028</v>
      </c>
      <c r="D404">
        <v>165.7240468</v>
      </c>
      <c r="E404">
        <v>169.3422307</v>
      </c>
      <c r="F404">
        <v>172.9400393</v>
      </c>
      <c r="G404">
        <v>176.5181177</v>
      </c>
      <c r="H404">
        <v>180.0770746</v>
      </c>
      <c r="I404">
        <v>183.6174854</v>
      </c>
      <c r="J404">
        <v>187.1398946</v>
      </c>
      <c r="K404">
        <v>190.6448181</v>
      </c>
      <c r="M404" s="2">
        <f>I404-G404</f>
        <v>7.099367699999988</v>
      </c>
    </row>
    <row r="405" spans="1:13" ht="12.75">
      <c r="A405" s="1">
        <v>1</v>
      </c>
      <c r="B405">
        <v>225.5</v>
      </c>
      <c r="C405">
        <v>162.1049632</v>
      </c>
      <c r="D405">
        <v>165.7423077</v>
      </c>
      <c r="E405">
        <v>169.3590697</v>
      </c>
      <c r="F405">
        <v>172.9559132</v>
      </c>
      <c r="G405">
        <v>176.533464</v>
      </c>
      <c r="H405">
        <v>180.0923129</v>
      </c>
      <c r="I405">
        <v>183.6330182</v>
      </c>
      <c r="J405">
        <v>187.1561087</v>
      </c>
      <c r="K405">
        <v>190.6620856</v>
      </c>
      <c r="M405" s="2">
        <f>I405-G405</f>
        <v>7.0995542</v>
      </c>
    </row>
    <row r="406" spans="1:13" ht="12.75">
      <c r="A406" s="1">
        <v>1</v>
      </c>
      <c r="B406">
        <v>226</v>
      </c>
      <c r="C406">
        <v>162.1244626</v>
      </c>
      <c r="D406">
        <v>165.7600042</v>
      </c>
      <c r="E406">
        <v>169.375422</v>
      </c>
      <c r="F406">
        <v>172.9713601</v>
      </c>
      <c r="G406">
        <v>176.548426</v>
      </c>
      <c r="H406">
        <v>180.1071933</v>
      </c>
      <c r="I406">
        <v>183.6482043</v>
      </c>
      <c r="J406">
        <v>187.1719728</v>
      </c>
      <c r="K406">
        <v>190.6789859</v>
      </c>
      <c r="M406" s="2">
        <f>I406-G406</f>
        <v>7.099778299999997</v>
      </c>
    </row>
    <row r="407" spans="1:13" ht="12.75">
      <c r="A407" s="1">
        <v>1</v>
      </c>
      <c r="B407">
        <v>226.5</v>
      </c>
      <c r="C407">
        <v>162.1433212</v>
      </c>
      <c r="D407">
        <v>165.7771538</v>
      </c>
      <c r="E407">
        <v>169.3913026</v>
      </c>
      <c r="F407">
        <v>172.9863931</v>
      </c>
      <c r="G407">
        <v>176.5630153</v>
      </c>
      <c r="H407">
        <v>180.1217264</v>
      </c>
      <c r="I407">
        <v>183.6630536</v>
      </c>
      <c r="J407">
        <v>187.1874964</v>
      </c>
      <c r="K407">
        <v>190.6955286</v>
      </c>
      <c r="M407" s="2">
        <f>I407-G407</f>
        <v>7.100038300000023</v>
      </c>
    </row>
    <row r="408" spans="1:13" ht="12.75">
      <c r="A408" s="1">
        <v>1</v>
      </c>
      <c r="B408">
        <v>227</v>
      </c>
      <c r="C408">
        <v>162.1615587</v>
      </c>
      <c r="D408">
        <v>165.7937732</v>
      </c>
      <c r="E408">
        <v>169.4067259</v>
      </c>
      <c r="F408">
        <v>173.0010247</v>
      </c>
      <c r="G408">
        <v>176.5772429</v>
      </c>
      <c r="H408">
        <v>180.1359223</v>
      </c>
      <c r="I408">
        <v>183.6775756</v>
      </c>
      <c r="J408">
        <v>187.2026887</v>
      </c>
      <c r="K408">
        <v>190.7117226</v>
      </c>
      <c r="M408" s="2">
        <f>I408-G408</f>
        <v>7.100332700000024</v>
      </c>
    </row>
    <row r="409" spans="1:13" ht="12.75">
      <c r="A409" s="1">
        <v>1</v>
      </c>
      <c r="B409">
        <v>227.5</v>
      </c>
      <c r="C409">
        <v>162.1791942</v>
      </c>
      <c r="D409">
        <v>165.8098786</v>
      </c>
      <c r="E409">
        <v>169.421706</v>
      </c>
      <c r="F409">
        <v>173.0152671</v>
      </c>
      <c r="G409">
        <v>176.5911197</v>
      </c>
      <c r="H409">
        <v>180.1497908</v>
      </c>
      <c r="I409">
        <v>183.6917794</v>
      </c>
      <c r="J409">
        <v>187.2175584</v>
      </c>
      <c r="K409">
        <v>190.7275769</v>
      </c>
      <c r="M409" s="2">
        <f>I409-G409</f>
        <v>7.100659699999994</v>
      </c>
    </row>
    <row r="410" spans="1:13" ht="12.75">
      <c r="A410" s="1">
        <v>1</v>
      </c>
      <c r="B410">
        <v>228</v>
      </c>
      <c r="C410">
        <v>162.1962461</v>
      </c>
      <c r="D410">
        <v>165.8254859</v>
      </c>
      <c r="E410">
        <v>169.4362563</v>
      </c>
      <c r="F410">
        <v>173.0291321</v>
      </c>
      <c r="G410">
        <v>176.6046561</v>
      </c>
      <c r="H410">
        <v>180.1633413</v>
      </c>
      <c r="I410">
        <v>183.7056738</v>
      </c>
      <c r="J410">
        <v>187.2321142</v>
      </c>
      <c r="K410">
        <v>190.7430999</v>
      </c>
      <c r="M410" s="2">
        <f>I410-G410</f>
        <v>7.1010177</v>
      </c>
    </row>
    <row r="411" spans="1:13" ht="12.75">
      <c r="A411" s="1">
        <v>1</v>
      </c>
      <c r="B411">
        <v>228.5</v>
      </c>
      <c r="C411">
        <v>162.2127327</v>
      </c>
      <c r="D411">
        <v>165.8406105</v>
      </c>
      <c r="E411">
        <v>169.45039</v>
      </c>
      <c r="F411">
        <v>173.0426311</v>
      </c>
      <c r="G411">
        <v>176.6178621</v>
      </c>
      <c r="H411">
        <v>180.1765831</v>
      </c>
      <c r="I411">
        <v>183.7192675</v>
      </c>
      <c r="J411">
        <v>187.2463643</v>
      </c>
      <c r="K411">
        <v>190.7583001</v>
      </c>
      <c r="M411" s="2">
        <f>I411-G411</f>
        <v>7.101405400000004</v>
      </c>
    </row>
    <row r="412" spans="1:13" ht="12.75">
      <c r="A412" s="1">
        <v>1</v>
      </c>
      <c r="B412">
        <v>229</v>
      </c>
      <c r="C412">
        <v>162.2286714</v>
      </c>
      <c r="D412">
        <v>165.8552671</v>
      </c>
      <c r="E412">
        <v>169.46412</v>
      </c>
      <c r="F412">
        <v>173.0557751</v>
      </c>
      <c r="G412">
        <v>176.6307476</v>
      </c>
      <c r="H412">
        <v>180.1895249</v>
      </c>
      <c r="I412">
        <v>183.7325686</v>
      </c>
      <c r="J412">
        <v>187.2603168</v>
      </c>
      <c r="K412">
        <v>190.7731855</v>
      </c>
      <c r="M412" s="2">
        <f>I412-G412</f>
        <v>7.101821000000001</v>
      </c>
    </row>
    <row r="413" spans="1:13" ht="12.75">
      <c r="A413" s="1">
        <v>1</v>
      </c>
      <c r="B413">
        <v>229.5</v>
      </c>
      <c r="C413">
        <v>162.2440792</v>
      </c>
      <c r="D413">
        <v>165.8694704</v>
      </c>
      <c r="E413">
        <v>169.4774584</v>
      </c>
      <c r="F413">
        <v>173.0685748</v>
      </c>
      <c r="G413">
        <v>176.6433219</v>
      </c>
      <c r="H413">
        <v>180.2021751</v>
      </c>
      <c r="I413">
        <v>183.7455852</v>
      </c>
      <c r="J413">
        <v>187.2739794</v>
      </c>
      <c r="K413">
        <v>190.787764</v>
      </c>
      <c r="M413" s="2">
        <f>I413-G413</f>
        <v>7.102263300000004</v>
      </c>
    </row>
    <row r="414" spans="1:13" ht="12.75">
      <c r="A414" s="1">
        <v>1</v>
      </c>
      <c r="B414">
        <v>230</v>
      </c>
      <c r="C414">
        <v>162.2589728</v>
      </c>
      <c r="D414">
        <v>165.8832343</v>
      </c>
      <c r="E414">
        <v>169.4904173</v>
      </c>
      <c r="F414">
        <v>173.0810404</v>
      </c>
      <c r="G414">
        <v>176.655594</v>
      </c>
      <c r="H414">
        <v>180.2145422</v>
      </c>
      <c r="I414">
        <v>183.7583249</v>
      </c>
      <c r="J414">
        <v>187.2873596</v>
      </c>
      <c r="K414">
        <v>190.8020432</v>
      </c>
      <c r="M414" s="2">
        <f>I414-G414</f>
        <v>7.102730899999983</v>
      </c>
    </row>
    <row r="415" spans="1:13" ht="12.75">
      <c r="A415" s="1">
        <v>1</v>
      </c>
      <c r="B415">
        <v>230.5</v>
      </c>
      <c r="C415">
        <v>162.2733682</v>
      </c>
      <c r="D415">
        <v>165.8965724</v>
      </c>
      <c r="E415">
        <v>169.5030083</v>
      </c>
      <c r="F415">
        <v>173.0931821</v>
      </c>
      <c r="G415">
        <v>176.6675729</v>
      </c>
      <c r="H415">
        <v>180.226634</v>
      </c>
      <c r="I415">
        <v>183.7707952</v>
      </c>
      <c r="J415">
        <v>187.3004647</v>
      </c>
      <c r="K415">
        <v>190.8160304</v>
      </c>
      <c r="M415" s="2">
        <f>I415-G415</f>
        <v>7.103222299999999</v>
      </c>
    </row>
    <row r="416" spans="1:13" ht="12.75">
      <c r="A416" s="1">
        <v>1</v>
      </c>
      <c r="B416">
        <v>231</v>
      </c>
      <c r="C416">
        <v>162.287281</v>
      </c>
      <c r="D416">
        <v>165.909498</v>
      </c>
      <c r="E416">
        <v>169.5152425</v>
      </c>
      <c r="F416">
        <v>173.1050095</v>
      </c>
      <c r="G416">
        <v>176.679267</v>
      </c>
      <c r="H416">
        <v>180.2384581</v>
      </c>
      <c r="I416">
        <v>183.7830034</v>
      </c>
      <c r="J416">
        <v>187.3133018</v>
      </c>
      <c r="K416">
        <v>190.8297329</v>
      </c>
      <c r="M416" s="2">
        <f>I416-G416</f>
        <v>7.1037364000000025</v>
      </c>
    </row>
    <row r="417" spans="1:13" ht="12.75">
      <c r="A417" s="1">
        <v>1</v>
      </c>
      <c r="B417">
        <v>231.5</v>
      </c>
      <c r="C417">
        <v>162.3007264</v>
      </c>
      <c r="D417">
        <v>165.9220237</v>
      </c>
      <c r="E417">
        <v>169.5271309</v>
      </c>
      <c r="F417">
        <v>173.1165319</v>
      </c>
      <c r="G417">
        <v>176.6906844</v>
      </c>
      <c r="H417">
        <v>180.2500221</v>
      </c>
      <c r="I417">
        <v>183.7949564</v>
      </c>
      <c r="J417">
        <v>187.3258777</v>
      </c>
      <c r="K417">
        <v>190.8431577</v>
      </c>
      <c r="M417" s="2">
        <f>I417-G417</f>
        <v>7.10427199999998</v>
      </c>
    </row>
    <row r="418" spans="1:13" ht="12.75">
      <c r="A418" s="1">
        <v>1</v>
      </c>
      <c r="B418">
        <v>232</v>
      </c>
      <c r="C418">
        <v>162.313719</v>
      </c>
      <c r="D418">
        <v>165.9341621</v>
      </c>
      <c r="E418">
        <v>169.538684</v>
      </c>
      <c r="F418">
        <v>173.1277583</v>
      </c>
      <c r="G418">
        <v>176.7018332</v>
      </c>
      <c r="H418">
        <v>180.2613331</v>
      </c>
      <c r="I418">
        <v>183.8066609</v>
      </c>
      <c r="J418">
        <v>187.3381991</v>
      </c>
      <c r="K418">
        <v>190.8563116</v>
      </c>
      <c r="M418" s="2">
        <f>I418-G418</f>
        <v>7.104827699999987</v>
      </c>
    </row>
    <row r="419" spans="1:13" ht="12.75">
      <c r="A419" s="1">
        <v>1</v>
      </c>
      <c r="B419">
        <v>232.5</v>
      </c>
      <c r="C419">
        <v>162.3262733</v>
      </c>
      <c r="D419">
        <v>165.9459251</v>
      </c>
      <c r="E419">
        <v>169.549912</v>
      </c>
      <c r="F419">
        <v>173.1386976</v>
      </c>
      <c r="G419">
        <v>176.712721</v>
      </c>
      <c r="H419">
        <v>180.272398</v>
      </c>
      <c r="I419">
        <v>183.8181234</v>
      </c>
      <c r="J419">
        <v>187.3502722</v>
      </c>
      <c r="K419">
        <v>190.8692011</v>
      </c>
      <c r="M419" s="2">
        <f>I419-G419</f>
        <v>7.105402400000003</v>
      </c>
    </row>
    <row r="420" spans="1:13" ht="12.75">
      <c r="A420" s="1">
        <v>1</v>
      </c>
      <c r="B420">
        <v>233</v>
      </c>
      <c r="C420">
        <v>162.3384031</v>
      </c>
      <c r="D420">
        <v>165.9573245</v>
      </c>
      <c r="E420">
        <v>169.5608247</v>
      </c>
      <c r="F420">
        <v>173.1493581</v>
      </c>
      <c r="G420">
        <v>176.7233552</v>
      </c>
      <c r="H420">
        <v>180.2832236</v>
      </c>
      <c r="I420">
        <v>183.8293504</v>
      </c>
      <c r="J420">
        <v>187.3621034</v>
      </c>
      <c r="K420">
        <v>190.8818325</v>
      </c>
      <c r="M420" s="2">
        <f>I420-G420</f>
        <v>7.105995200000024</v>
      </c>
    </row>
    <row r="421" spans="1:13" ht="12.75">
      <c r="A421" s="1">
        <v>1</v>
      </c>
      <c r="B421">
        <v>233.5</v>
      </c>
      <c r="C421">
        <v>162.3501218</v>
      </c>
      <c r="D421">
        <v>165.9683716</v>
      </c>
      <c r="E421">
        <v>169.5714317</v>
      </c>
      <c r="F421">
        <v>173.1597482</v>
      </c>
      <c r="G421">
        <v>176.733743</v>
      </c>
      <c r="H421">
        <v>180.2938163</v>
      </c>
      <c r="I421">
        <v>183.8403478</v>
      </c>
      <c r="J421">
        <v>187.3736987</v>
      </c>
      <c r="K421">
        <v>190.8942122</v>
      </c>
      <c r="M421" s="2">
        <f>I421-G421</f>
        <v>7.106604799999985</v>
      </c>
    </row>
    <row r="422" spans="1:13" ht="12.75">
      <c r="A422" s="1">
        <v>1</v>
      </c>
      <c r="B422">
        <v>234</v>
      </c>
      <c r="C422">
        <v>162.3614426</v>
      </c>
      <c r="D422">
        <v>165.9790772</v>
      </c>
      <c r="E422">
        <v>169.5817424</v>
      </c>
      <c r="F422">
        <v>173.1698756</v>
      </c>
      <c r="G422">
        <v>176.7438914</v>
      </c>
      <c r="H422">
        <v>180.3041824</v>
      </c>
      <c r="I422">
        <v>183.8511217</v>
      </c>
      <c r="J422">
        <v>187.3850638</v>
      </c>
      <c r="K422">
        <v>190.9063462</v>
      </c>
      <c r="M422" s="2">
        <f>I422-G422</f>
        <v>7.107230299999998</v>
      </c>
    </row>
    <row r="423" spans="1:13" ht="12.75">
      <c r="A423" s="1">
        <v>1</v>
      </c>
      <c r="B423">
        <v>234.5</v>
      </c>
      <c r="C423">
        <v>162.372378</v>
      </c>
      <c r="D423">
        <v>165.9894521</v>
      </c>
      <c r="E423">
        <v>169.5917656</v>
      </c>
      <c r="F423">
        <v>173.1797482</v>
      </c>
      <c r="G423">
        <v>176.753807</v>
      </c>
      <c r="H423">
        <v>180.3143279</v>
      </c>
      <c r="I423">
        <v>183.8616776</v>
      </c>
      <c r="J423">
        <v>187.3962045</v>
      </c>
      <c r="K423">
        <v>190.9182402</v>
      </c>
      <c r="M423" s="2">
        <f>I423-G423</f>
        <v>7.1078706000000125</v>
      </c>
    </row>
    <row r="424" spans="1:13" ht="12.75">
      <c r="A424" s="1">
        <v>1</v>
      </c>
      <c r="B424">
        <v>235</v>
      </c>
      <c r="C424">
        <v>162.3829403</v>
      </c>
      <c r="D424">
        <v>165.9995066</v>
      </c>
      <c r="E424">
        <v>169.6015101</v>
      </c>
      <c r="F424">
        <v>173.1893733</v>
      </c>
      <c r="G424">
        <v>176.7634963</v>
      </c>
      <c r="H424">
        <v>180.3242588</v>
      </c>
      <c r="I424">
        <v>183.8720212</v>
      </c>
      <c r="J424">
        <v>187.4071262</v>
      </c>
      <c r="K424">
        <v>190.9299001</v>
      </c>
      <c r="M424" s="2">
        <f>I424-G424</f>
        <v>7.108524899999992</v>
      </c>
    </row>
    <row r="425" spans="1:13" ht="12.75">
      <c r="A425" s="1">
        <v>1</v>
      </c>
      <c r="B425">
        <v>235.5</v>
      </c>
      <c r="C425">
        <v>162.3931416</v>
      </c>
      <c r="D425">
        <v>166.0092507</v>
      </c>
      <c r="E425">
        <v>169.6109843</v>
      </c>
      <c r="F425">
        <v>173.1987581</v>
      </c>
      <c r="G425">
        <v>176.7729657</v>
      </c>
      <c r="H425">
        <v>180.3339807</v>
      </c>
      <c r="I425">
        <v>183.8821577</v>
      </c>
      <c r="J425">
        <v>187.4178342</v>
      </c>
      <c r="K425">
        <v>190.9413314</v>
      </c>
      <c r="M425" s="2">
        <f>I425-G425</f>
        <v>7.109192000000007</v>
      </c>
    </row>
    <row r="426" spans="1:13" ht="12.75">
      <c r="A426" s="1">
        <v>1</v>
      </c>
      <c r="B426">
        <v>236</v>
      </c>
      <c r="C426">
        <v>162.4029934</v>
      </c>
      <c r="D426">
        <v>166.018694</v>
      </c>
      <c r="E426">
        <v>169.6201964</v>
      </c>
      <c r="F426">
        <v>173.2079096</v>
      </c>
      <c r="G426">
        <v>176.7822212</v>
      </c>
      <c r="H426">
        <v>180.3434991</v>
      </c>
      <c r="I426">
        <v>183.8920925</v>
      </c>
      <c r="J426">
        <v>187.4283338</v>
      </c>
      <c r="K426">
        <v>190.9525393</v>
      </c>
      <c r="M426" s="2">
        <f>I426-G426</f>
        <v>7.1098712999999805</v>
      </c>
    </row>
    <row r="427" spans="1:13" ht="12.75">
      <c r="A427" s="1">
        <v>1</v>
      </c>
      <c r="B427">
        <v>236.5</v>
      </c>
      <c r="C427">
        <v>162.4125069</v>
      </c>
      <c r="D427">
        <v>166.0278461</v>
      </c>
      <c r="E427">
        <v>169.6291542</v>
      </c>
      <c r="F427">
        <v>173.2168345</v>
      </c>
      <c r="G427">
        <v>176.7912687</v>
      </c>
      <c r="H427">
        <v>180.3528193</v>
      </c>
      <c r="I427">
        <v>183.9018305</v>
      </c>
      <c r="J427">
        <v>187.4386298</v>
      </c>
      <c r="K427">
        <v>190.9635292</v>
      </c>
      <c r="M427" s="2">
        <f>I427-G427</f>
        <v>7.110561799999999</v>
      </c>
    </row>
    <row r="428" spans="1:13" ht="12.75">
      <c r="A428" s="1">
        <v>1</v>
      </c>
      <c r="B428">
        <v>237</v>
      </c>
      <c r="C428">
        <v>162.421693</v>
      </c>
      <c r="D428">
        <v>166.0367158</v>
      </c>
      <c r="E428">
        <v>169.6378655</v>
      </c>
      <c r="F428">
        <v>173.2255393</v>
      </c>
      <c r="G428">
        <v>176.8001139</v>
      </c>
      <c r="H428">
        <v>180.3619464</v>
      </c>
      <c r="I428">
        <v>183.9113765</v>
      </c>
      <c r="J428">
        <v>187.4487272</v>
      </c>
      <c r="K428">
        <v>190.9743062</v>
      </c>
      <c r="M428" s="2">
        <f>I428-G428</f>
        <v>7.111262599999975</v>
      </c>
    </row>
    <row r="429" spans="1:13" ht="12.75">
      <c r="A429" s="1">
        <v>1</v>
      </c>
      <c r="B429">
        <v>237.5</v>
      </c>
      <c r="C429">
        <v>162.4305622</v>
      </c>
      <c r="D429">
        <v>166.0453122</v>
      </c>
      <c r="E429">
        <v>169.6463376</v>
      </c>
      <c r="F429">
        <v>173.2340304</v>
      </c>
      <c r="G429">
        <v>176.8087622</v>
      </c>
      <c r="H429">
        <v>180.3708855</v>
      </c>
      <c r="I429">
        <v>183.9207354</v>
      </c>
      <c r="J429">
        <v>187.4586307</v>
      </c>
      <c r="K429">
        <v>190.9848751</v>
      </c>
      <c r="M429" s="2">
        <f>I429-G429</f>
        <v>7.111973200000023</v>
      </c>
    </row>
    <row r="430" spans="1:13" ht="12.75">
      <c r="A430" s="1">
        <v>1</v>
      </c>
      <c r="B430">
        <v>238</v>
      </c>
      <c r="C430">
        <v>162.4391249</v>
      </c>
      <c r="D430">
        <v>166.0536437</v>
      </c>
      <c r="E430">
        <v>169.6545777</v>
      </c>
      <c r="F430">
        <v>173.2423139</v>
      </c>
      <c r="G430">
        <v>176.817219</v>
      </c>
      <c r="H430">
        <v>180.3796413</v>
      </c>
      <c r="I430">
        <v>183.9299116</v>
      </c>
      <c r="J430">
        <v>187.4683448</v>
      </c>
      <c r="K430">
        <v>190.9952408</v>
      </c>
      <c r="M430" s="2">
        <f>I430-G430</f>
        <v>7.112692600000003</v>
      </c>
    </row>
    <row r="431" spans="1:13" ht="12.75">
      <c r="A431" s="1">
        <v>1</v>
      </c>
      <c r="B431">
        <v>238.5</v>
      </c>
      <c r="C431">
        <v>162.4473908</v>
      </c>
      <c r="D431">
        <v>166.0617186</v>
      </c>
      <c r="E431">
        <v>169.6625928</v>
      </c>
      <c r="F431">
        <v>173.2503956</v>
      </c>
      <c r="G431">
        <v>176.8254895</v>
      </c>
      <c r="H431">
        <v>180.3882185</v>
      </c>
      <c r="I431">
        <v>183.9389096</v>
      </c>
      <c r="J431">
        <v>187.4778739</v>
      </c>
      <c r="K431">
        <v>191.005408</v>
      </c>
      <c r="M431" s="2">
        <f>I431-G431</f>
        <v>7.113420099999985</v>
      </c>
    </row>
    <row r="432" spans="1:13" ht="12.75">
      <c r="A432" s="1">
        <v>1</v>
      </c>
      <c r="B432">
        <v>239</v>
      </c>
      <c r="C432">
        <v>162.4553697</v>
      </c>
      <c r="D432">
        <v>166.0695449</v>
      </c>
      <c r="E432">
        <v>169.6703895</v>
      </c>
      <c r="F432">
        <v>173.2582814</v>
      </c>
      <c r="G432">
        <v>176.8335787</v>
      </c>
      <c r="H432">
        <v>180.3966217</v>
      </c>
      <c r="I432">
        <v>183.9477337</v>
      </c>
      <c r="J432">
        <v>187.4872224</v>
      </c>
      <c r="K432">
        <v>191.0153811</v>
      </c>
      <c r="M432" s="2">
        <f>I432-G432</f>
        <v>7.1141549999999825</v>
      </c>
    </row>
    <row r="433" spans="1:13" ht="12.75">
      <c r="A433" s="1">
        <v>1</v>
      </c>
      <c r="B433">
        <v>239.5</v>
      </c>
      <c r="C433">
        <v>162.4630708</v>
      </c>
      <c r="D433">
        <v>166.0771305</v>
      </c>
      <c r="E433">
        <v>169.6779745</v>
      </c>
      <c r="F433">
        <v>173.2659767</v>
      </c>
      <c r="G433">
        <v>176.8414914</v>
      </c>
      <c r="H433">
        <v>180.4048552</v>
      </c>
      <c r="I433">
        <v>183.956388</v>
      </c>
      <c r="J433">
        <v>187.4963945</v>
      </c>
      <c r="K433">
        <v>191.0251646</v>
      </c>
      <c r="M433" s="2">
        <f>I433-G433</f>
        <v>7.114896600000009</v>
      </c>
    </row>
    <row r="434" spans="1:13" ht="12.75">
      <c r="A434" s="1">
        <v>1</v>
      </c>
      <c r="B434">
        <v>240</v>
      </c>
      <c r="C434">
        <v>162.4705031</v>
      </c>
      <c r="D434">
        <v>166.0844828</v>
      </c>
      <c r="E434">
        <v>169.685354</v>
      </c>
      <c r="F434">
        <v>173.2734869</v>
      </c>
      <c r="G434">
        <v>176.8492322</v>
      </c>
      <c r="H434">
        <v>180.4129232</v>
      </c>
      <c r="I434">
        <v>183.9648767</v>
      </c>
      <c r="J434">
        <v>187.5053941</v>
      </c>
      <c r="K434">
        <v>191.0347628</v>
      </c>
      <c r="M434" s="2">
        <f>I434-G434</f>
        <v>7.115644500000002</v>
      </c>
    </row>
    <row r="435" spans="1:13" ht="12.75">
      <c r="A435" s="1">
        <v>1</v>
      </c>
      <c r="B435">
        <v>240.5</v>
      </c>
      <c r="C435">
        <v>162.4776756</v>
      </c>
      <c r="D435">
        <v>166.0916092</v>
      </c>
      <c r="E435">
        <v>169.6925342</v>
      </c>
      <c r="F435">
        <v>173.2808172</v>
      </c>
      <c r="G435">
        <v>176.8568057</v>
      </c>
      <c r="H435">
        <v>180.4208299</v>
      </c>
      <c r="I435">
        <v>183.9732035</v>
      </c>
      <c r="J435">
        <v>187.5142253</v>
      </c>
      <c r="K435">
        <v>191.0441799</v>
      </c>
      <c r="M435" s="2">
        <f>I435-G435</f>
        <v>7.116397800000016</v>
      </c>
    </row>
    <row r="439" spans="1:11" ht="12.75">
      <c r="A439" s="1" t="s">
        <v>0</v>
      </c>
      <c r="B439" t="s">
        <v>1</v>
      </c>
      <c r="C439">
        <v>-2</v>
      </c>
      <c r="D439">
        <v>-1.5</v>
      </c>
      <c r="E439">
        <v>-1</v>
      </c>
      <c r="F439">
        <v>-0.5</v>
      </c>
      <c r="G439">
        <v>0</v>
      </c>
      <c r="H439">
        <v>0.5</v>
      </c>
      <c r="I439">
        <v>1</v>
      </c>
      <c r="J439">
        <v>1.5</v>
      </c>
      <c r="K439">
        <v>2</v>
      </c>
    </row>
    <row r="440" spans="1:11" ht="12.75">
      <c r="A440" s="1">
        <v>2</v>
      </c>
      <c r="B440">
        <v>24</v>
      </c>
      <c r="C440">
        <v>78.02185636</v>
      </c>
      <c r="D440">
        <v>79.76434516</v>
      </c>
      <c r="E440">
        <v>81.50408026</v>
      </c>
      <c r="F440">
        <v>83.24112888</v>
      </c>
      <c r="G440">
        <v>84.97555512</v>
      </c>
      <c r="H440">
        <v>86.70742016</v>
      </c>
      <c r="I440">
        <v>88.43678251</v>
      </c>
      <c r="J440">
        <v>90.16369812</v>
      </c>
      <c r="K440">
        <v>91.88822059</v>
      </c>
    </row>
    <row r="441" spans="1:11" ht="12.75">
      <c r="A441" s="1">
        <v>2</v>
      </c>
      <c r="B441">
        <v>24.5</v>
      </c>
      <c r="C441">
        <v>78.40361515</v>
      </c>
      <c r="D441">
        <v>80.15493488</v>
      </c>
      <c r="E441">
        <v>81.90429469</v>
      </c>
      <c r="F441">
        <v>83.65174068</v>
      </c>
      <c r="G441">
        <v>85.3973169</v>
      </c>
      <c r="H441">
        <v>87.14106545</v>
      </c>
      <c r="I441">
        <v>88.8830266</v>
      </c>
      <c r="J441">
        <v>90.62323896</v>
      </c>
      <c r="K441">
        <v>92.36173951</v>
      </c>
    </row>
    <row r="442" spans="1:11" ht="12.75">
      <c r="A442" s="1">
        <v>2</v>
      </c>
      <c r="B442">
        <v>25</v>
      </c>
      <c r="C442">
        <v>78.800043</v>
      </c>
      <c r="D442">
        <v>80.57378368</v>
      </c>
      <c r="E442">
        <v>82.3448374</v>
      </c>
      <c r="F442">
        <v>84.11326985</v>
      </c>
      <c r="G442">
        <v>85.87914364</v>
      </c>
      <c r="H442">
        <v>87.64251857</v>
      </c>
      <c r="I442">
        <v>89.40345176</v>
      </c>
      <c r="J442">
        <v>91.16199788</v>
      </c>
      <c r="K442">
        <v>92.91820925</v>
      </c>
    </row>
    <row r="443" spans="1:11" ht="12.75">
      <c r="A443" s="1">
        <v>2</v>
      </c>
      <c r="B443">
        <v>25.5</v>
      </c>
      <c r="C443">
        <v>79.17729138</v>
      </c>
      <c r="D443">
        <v>80.95795904</v>
      </c>
      <c r="E443">
        <v>82.73698502</v>
      </c>
      <c r="F443">
        <v>84.51440756</v>
      </c>
      <c r="G443">
        <v>86.29026318</v>
      </c>
      <c r="H443">
        <v>88.06458682</v>
      </c>
      <c r="I443">
        <v>89.8374119</v>
      </c>
      <c r="J443">
        <v>91.60877046</v>
      </c>
      <c r="K443">
        <v>93.37869321</v>
      </c>
    </row>
    <row r="444" spans="1:11" ht="12.75">
      <c r="A444" s="1">
        <v>2</v>
      </c>
      <c r="B444">
        <v>26</v>
      </c>
      <c r="C444">
        <v>79.5751283</v>
      </c>
      <c r="D444">
        <v>81.37315515</v>
      </c>
      <c r="E444">
        <v>83.16949083</v>
      </c>
      <c r="F444">
        <v>84.96417493</v>
      </c>
      <c r="G444">
        <v>86.7572453</v>
      </c>
      <c r="H444">
        <v>88.5487381</v>
      </c>
      <c r="I444">
        <v>90.33868794</v>
      </c>
      <c r="J444">
        <v>92.12712798</v>
      </c>
      <c r="K444">
        <v>93.91408999</v>
      </c>
    </row>
    <row r="445" spans="1:11" ht="12.75">
      <c r="A445" s="1">
        <v>2</v>
      </c>
      <c r="B445">
        <v>26.5</v>
      </c>
      <c r="C445">
        <v>79.94548729</v>
      </c>
      <c r="D445">
        <v>81.74914146</v>
      </c>
      <c r="E445">
        <v>83.55229463</v>
      </c>
      <c r="F445">
        <v>85.35495788</v>
      </c>
      <c r="G445">
        <v>87.15714182</v>
      </c>
      <c r="H445">
        <v>88.95885659</v>
      </c>
      <c r="I445">
        <v>90.76011196</v>
      </c>
      <c r="J445">
        <v>92.56091725</v>
      </c>
      <c r="K445">
        <v>94.36128145</v>
      </c>
    </row>
    <row r="446" spans="1:11" ht="12.75">
      <c r="A446" s="1">
        <v>2</v>
      </c>
      <c r="B446">
        <v>27</v>
      </c>
      <c r="C446">
        <v>80.33978897</v>
      </c>
      <c r="D446">
        <v>82.15687007</v>
      </c>
      <c r="E446">
        <v>83.97388487</v>
      </c>
      <c r="F446">
        <v>85.79083482</v>
      </c>
      <c r="G446">
        <v>87.60772129</v>
      </c>
      <c r="H446">
        <v>89.42454561</v>
      </c>
      <c r="I446">
        <v>91.24130903</v>
      </c>
      <c r="J446">
        <v>93.05801278</v>
      </c>
      <c r="K446">
        <v>94.87465803</v>
      </c>
    </row>
    <row r="447" spans="1:11" ht="12.75">
      <c r="A447" s="1">
        <v>2</v>
      </c>
      <c r="B447">
        <v>27.5</v>
      </c>
      <c r="C447">
        <v>80.70144472</v>
      </c>
      <c r="D447">
        <v>82.52333343</v>
      </c>
      <c r="E447">
        <v>84.34640787</v>
      </c>
      <c r="F447">
        <v>86.17064392</v>
      </c>
      <c r="G447">
        <v>87.9960184</v>
      </c>
      <c r="H447">
        <v>89.82250908</v>
      </c>
      <c r="I447">
        <v>91.65009458</v>
      </c>
      <c r="J447">
        <v>93.47875434</v>
      </c>
      <c r="K447">
        <v>95.30846857</v>
      </c>
    </row>
    <row r="448" spans="1:11" ht="12.75">
      <c r="A448" s="1">
        <v>2</v>
      </c>
      <c r="B448">
        <v>28</v>
      </c>
      <c r="C448">
        <v>81.08821395</v>
      </c>
      <c r="D448">
        <v>82.92052803</v>
      </c>
      <c r="E448">
        <v>84.75478872</v>
      </c>
      <c r="F448">
        <v>86.59095789</v>
      </c>
      <c r="G448">
        <v>88.42899892</v>
      </c>
      <c r="H448">
        <v>90.2688766</v>
      </c>
      <c r="I448">
        <v>92.11055704</v>
      </c>
      <c r="J448">
        <v>93.95400763</v>
      </c>
      <c r="K448">
        <v>95.79919695</v>
      </c>
    </row>
    <row r="449" spans="1:11" ht="12.75">
      <c r="A449" s="1">
        <v>2</v>
      </c>
      <c r="B449">
        <v>28.5</v>
      </c>
      <c r="C449">
        <v>81.43986928</v>
      </c>
      <c r="D449">
        <v>83.2765367</v>
      </c>
      <c r="E449">
        <v>85.11640477</v>
      </c>
      <c r="F449">
        <v>86.9594151</v>
      </c>
      <c r="G449">
        <v>88.8055115</v>
      </c>
      <c r="H449">
        <v>90.65463985</v>
      </c>
      <c r="I449">
        <v>92.50674797</v>
      </c>
      <c r="J449">
        <v>94.36178551</v>
      </c>
      <c r="K449">
        <v>96.2197039</v>
      </c>
    </row>
    <row r="450" spans="1:11" ht="12.75">
      <c r="A450" s="1">
        <v>2</v>
      </c>
      <c r="B450">
        <v>29</v>
      </c>
      <c r="C450">
        <v>81.81596839</v>
      </c>
      <c r="D450">
        <v>83.66081366</v>
      </c>
      <c r="E450">
        <v>85.50982214</v>
      </c>
      <c r="F450">
        <v>87.36292202</v>
      </c>
      <c r="G450">
        <v>89.22004408</v>
      </c>
      <c r="H450">
        <v>91.08112154</v>
      </c>
      <c r="I450">
        <v>92.94608994</v>
      </c>
      <c r="J450">
        <v>94.81488702</v>
      </c>
      <c r="K450">
        <v>96.68745259</v>
      </c>
    </row>
    <row r="451" spans="1:11" ht="12.75">
      <c r="A451" s="1">
        <v>2</v>
      </c>
      <c r="B451">
        <v>29.5</v>
      </c>
      <c r="C451">
        <v>82.15678302</v>
      </c>
      <c r="D451">
        <v>84.00579549</v>
      </c>
      <c r="E451">
        <v>85.86018702</v>
      </c>
      <c r="F451">
        <v>87.71987178</v>
      </c>
      <c r="G451">
        <v>89.58476689</v>
      </c>
      <c r="H451">
        <v>91.45479225</v>
      </c>
      <c r="I451">
        <v>93.32987038</v>
      </c>
      <c r="J451">
        <v>95.20992632</v>
      </c>
      <c r="K451">
        <v>97.09488749</v>
      </c>
    </row>
    <row r="452" spans="1:11" ht="12.75">
      <c r="A452" s="1">
        <v>2</v>
      </c>
      <c r="B452">
        <v>30</v>
      </c>
      <c r="C452">
        <v>82.51985026</v>
      </c>
      <c r="D452">
        <v>84.37538816</v>
      </c>
      <c r="E452">
        <v>86.23737623</v>
      </c>
      <c r="F452">
        <v>88.10571876</v>
      </c>
      <c r="G452">
        <v>89.98032311</v>
      </c>
      <c r="H452">
        <v>91.86109963</v>
      </c>
      <c r="I452">
        <v>93.74796146</v>
      </c>
      <c r="J452">
        <v>95.64082444</v>
      </c>
      <c r="K452">
        <v>97.53960694</v>
      </c>
    </row>
    <row r="453" spans="1:11" ht="12.75">
      <c r="A453" s="1">
        <v>2</v>
      </c>
      <c r="B453">
        <v>30.5</v>
      </c>
      <c r="C453">
        <v>82.84937975</v>
      </c>
      <c r="D453">
        <v>84.70908708</v>
      </c>
      <c r="E453">
        <v>86.57639763</v>
      </c>
      <c r="F453">
        <v>88.45120781</v>
      </c>
      <c r="G453">
        <v>90.33341722</v>
      </c>
      <c r="H453">
        <v>92.22292848</v>
      </c>
      <c r="I453">
        <v>94.1196471</v>
      </c>
      <c r="J453">
        <v>96.02348137</v>
      </c>
      <c r="K453">
        <v>97.93434219</v>
      </c>
    </row>
    <row r="454" spans="1:11" ht="12.75">
      <c r="A454" s="1">
        <v>2</v>
      </c>
      <c r="B454">
        <v>31</v>
      </c>
      <c r="C454">
        <v>83.1977377</v>
      </c>
      <c r="D454">
        <v>85.06277882</v>
      </c>
      <c r="E454">
        <v>86.93653589</v>
      </c>
      <c r="F454">
        <v>88.81890026</v>
      </c>
      <c r="G454">
        <v>90.70976642</v>
      </c>
      <c r="H454">
        <v>92.60903188</v>
      </c>
      <c r="I454">
        <v>94.51659702</v>
      </c>
      <c r="J454">
        <v>96.43236499</v>
      </c>
      <c r="K454">
        <v>98.35624155</v>
      </c>
    </row>
    <row r="455" spans="1:11" ht="12.75">
      <c r="A455" s="1">
        <v>2</v>
      </c>
      <c r="B455">
        <v>31.5</v>
      </c>
      <c r="C455">
        <v>83.51587545</v>
      </c>
      <c r="D455">
        <v>85.38521251</v>
      </c>
      <c r="E455">
        <v>87.2643431</v>
      </c>
      <c r="F455">
        <v>89.15315614</v>
      </c>
      <c r="G455">
        <v>91.0515436</v>
      </c>
      <c r="H455">
        <v>92.95940037</v>
      </c>
      <c r="I455">
        <v>94.87662412</v>
      </c>
      <c r="J455">
        <v>96.80311519</v>
      </c>
      <c r="K455">
        <v>98.73877648</v>
      </c>
    </row>
    <row r="456" spans="1:11" ht="12.75">
      <c r="A456" s="1">
        <v>2</v>
      </c>
      <c r="B456">
        <v>32</v>
      </c>
      <c r="C456">
        <v>83.84844195</v>
      </c>
      <c r="D456">
        <v>85.72227158</v>
      </c>
      <c r="E456">
        <v>87.60700286</v>
      </c>
      <c r="F456">
        <v>89.50252473</v>
      </c>
      <c r="G456">
        <v>91.40872898</v>
      </c>
      <c r="H456">
        <v>93.32551014</v>
      </c>
      <c r="I456">
        <v>95.25276535</v>
      </c>
      <c r="J456">
        <v>97.19039431</v>
      </c>
      <c r="K456">
        <v>99.13829912</v>
      </c>
    </row>
    <row r="457" spans="1:11" ht="12.75">
      <c r="A457" s="1">
        <v>2</v>
      </c>
      <c r="B457">
        <v>32.5</v>
      </c>
      <c r="C457">
        <v>84.15536493</v>
      </c>
      <c r="D457">
        <v>86.03369103</v>
      </c>
      <c r="E457">
        <v>87.92391699</v>
      </c>
      <c r="F457">
        <v>89.82593383</v>
      </c>
      <c r="G457">
        <v>91.7396352</v>
      </c>
      <c r="H457">
        <v>93.66491728</v>
      </c>
      <c r="I457">
        <v>95.6016787</v>
      </c>
      <c r="J457">
        <v>97.54982042</v>
      </c>
      <c r="K457">
        <v>99.50924568</v>
      </c>
    </row>
    <row r="458" spans="1:11" ht="12.75">
      <c r="A458" s="1">
        <v>2</v>
      </c>
      <c r="B458">
        <v>33</v>
      </c>
      <c r="C458">
        <v>84.47157581</v>
      </c>
      <c r="D458">
        <v>86.35380986</v>
      </c>
      <c r="E458">
        <v>88.24901837</v>
      </c>
      <c r="F458">
        <v>90.15709701</v>
      </c>
      <c r="G458">
        <v>92.0779438</v>
      </c>
      <c r="H458">
        <v>94.01145904</v>
      </c>
      <c r="I458">
        <v>95.95754518</v>
      </c>
      <c r="J458">
        <v>97.91610681</v>
      </c>
      <c r="K458">
        <v>99.88705055</v>
      </c>
    </row>
    <row r="459" spans="1:11" ht="12.75">
      <c r="A459" s="1">
        <v>2</v>
      </c>
      <c r="B459">
        <v>33.5</v>
      </c>
      <c r="C459">
        <v>84.76769299</v>
      </c>
      <c r="D459">
        <v>86.65466128</v>
      </c>
      <c r="E459">
        <v>88.55552474</v>
      </c>
      <c r="F459">
        <v>90.47018463</v>
      </c>
      <c r="G459">
        <v>92.39854429</v>
      </c>
      <c r="H459">
        <v>94.34050908</v>
      </c>
      <c r="I459">
        <v>96.29598632</v>
      </c>
      <c r="J459">
        <v>98.26488521</v>
      </c>
      <c r="K459">
        <v>100.2471168</v>
      </c>
    </row>
    <row r="460" spans="1:11" ht="12.75">
      <c r="A460" s="1">
        <v>2</v>
      </c>
      <c r="B460">
        <v>34</v>
      </c>
      <c r="C460">
        <v>85.06741379</v>
      </c>
      <c r="D460">
        <v>86.95789647</v>
      </c>
      <c r="E460">
        <v>88.86329691</v>
      </c>
      <c r="F460">
        <v>90.78352492</v>
      </c>
      <c r="G460">
        <v>92.71849208</v>
      </c>
      <c r="H460">
        <v>94.66811167</v>
      </c>
      <c r="I460">
        <v>96.63229862</v>
      </c>
      <c r="J460">
        <v>98.61096947</v>
      </c>
      <c r="K460">
        <v>100.6040423</v>
      </c>
    </row>
    <row r="461" spans="1:11" ht="12.75">
      <c r="A461" s="1">
        <v>2</v>
      </c>
      <c r="B461">
        <v>34.5</v>
      </c>
      <c r="C461">
        <v>85.35332292</v>
      </c>
      <c r="D461">
        <v>87.24878703</v>
      </c>
      <c r="E461">
        <v>89.16001797</v>
      </c>
      <c r="F461">
        <v>91.08693376</v>
      </c>
      <c r="G461">
        <v>93.02945392</v>
      </c>
      <c r="H461">
        <v>94.98749942</v>
      </c>
      <c r="I461">
        <v>96.96099268</v>
      </c>
      <c r="J461">
        <v>98.94985745</v>
      </c>
      <c r="K461">
        <v>100.9540188</v>
      </c>
    </row>
    <row r="462" spans="1:11" ht="12.75">
      <c r="A462" s="1">
        <v>2</v>
      </c>
      <c r="B462">
        <v>35</v>
      </c>
      <c r="C462">
        <v>85.63679578</v>
      </c>
      <c r="D462">
        <v>87.53550907</v>
      </c>
      <c r="E462">
        <v>89.45095209</v>
      </c>
      <c r="F462">
        <v>91.38305447</v>
      </c>
      <c r="G462">
        <v>93.33174706</v>
      </c>
      <c r="H462">
        <v>95.29696182</v>
      </c>
      <c r="I462">
        <v>97.27863186</v>
      </c>
      <c r="J462">
        <v>99.27669138</v>
      </c>
      <c r="K462">
        <v>101.2910756</v>
      </c>
    </row>
    <row r="463" spans="1:11" ht="12.75">
      <c r="A463" s="1">
        <v>2</v>
      </c>
      <c r="B463">
        <v>35.5</v>
      </c>
      <c r="C463">
        <v>85.91324449</v>
      </c>
      <c r="D463">
        <v>87.81717572</v>
      </c>
      <c r="E463">
        <v>89.7386225</v>
      </c>
      <c r="F463">
        <v>91.67752461</v>
      </c>
      <c r="G463">
        <v>93.63382278</v>
      </c>
      <c r="H463">
        <v>95.60745866</v>
      </c>
      <c r="I463">
        <v>97.59837479</v>
      </c>
      <c r="J463">
        <v>99.60651462</v>
      </c>
      <c r="K463">
        <v>101.6318224</v>
      </c>
    </row>
    <row r="464" spans="1:11" ht="12.75">
      <c r="A464" s="1">
        <v>2</v>
      </c>
      <c r="B464">
        <v>36</v>
      </c>
      <c r="C464">
        <v>86.18101441</v>
      </c>
      <c r="D464">
        <v>88.08801822</v>
      </c>
      <c r="E464">
        <v>90.01343846</v>
      </c>
      <c r="F464">
        <v>91.95722883</v>
      </c>
      <c r="G464">
        <v>93.9193437</v>
      </c>
      <c r="H464">
        <v>95.89973811</v>
      </c>
      <c r="I464">
        <v>97.8983677</v>
      </c>
      <c r="J464">
        <v>99.91518876</v>
      </c>
      <c r="K464">
        <v>101.9501582</v>
      </c>
    </row>
    <row r="465" spans="1:11" ht="12.75">
      <c r="A465" s="1">
        <v>2</v>
      </c>
      <c r="B465">
        <v>36.5</v>
      </c>
      <c r="C465">
        <v>86.44886464</v>
      </c>
      <c r="D465">
        <v>88.36129955</v>
      </c>
      <c r="E465">
        <v>90.292883</v>
      </c>
      <c r="F465">
        <v>92.24358028</v>
      </c>
      <c r="G465">
        <v>94.21335709</v>
      </c>
      <c r="H465">
        <v>96.20217963</v>
      </c>
      <c r="I465">
        <v>98.21001451</v>
      </c>
      <c r="J465">
        <v>100.2368288</v>
      </c>
      <c r="K465">
        <v>102.28259</v>
      </c>
    </row>
    <row r="466" spans="1:11" ht="12.75">
      <c r="A466" s="1">
        <v>2</v>
      </c>
      <c r="B466">
        <v>37</v>
      </c>
      <c r="C466">
        <v>86.71446087</v>
      </c>
      <c r="D466">
        <v>88.63249392</v>
      </c>
      <c r="E466">
        <v>90.57038777</v>
      </c>
      <c r="F466">
        <v>92.52811971</v>
      </c>
      <c r="G466">
        <v>94.50566735</v>
      </c>
      <c r="H466">
        <v>96.50300855</v>
      </c>
      <c r="I466">
        <v>98.52012144</v>
      </c>
      <c r="J466">
        <v>100.5569844</v>
      </c>
      <c r="K466">
        <v>102.6135761</v>
      </c>
    </row>
    <row r="467" spans="1:11" ht="12.75">
      <c r="A467" s="1">
        <v>2</v>
      </c>
      <c r="B467">
        <v>37.5</v>
      </c>
      <c r="C467">
        <v>86.97803456</v>
      </c>
      <c r="D467">
        <v>88.90180906</v>
      </c>
      <c r="E467">
        <v>90.84614029</v>
      </c>
      <c r="F467">
        <v>92.81101808</v>
      </c>
      <c r="G467">
        <v>94.79643239</v>
      </c>
      <c r="H467">
        <v>96.80237328</v>
      </c>
      <c r="I467">
        <v>98.82883093</v>
      </c>
      <c r="J467">
        <v>100.8757956</v>
      </c>
      <c r="K467">
        <v>102.9432578</v>
      </c>
    </row>
    <row r="468" spans="1:11" ht="12.75">
      <c r="A468" s="1">
        <v>2</v>
      </c>
      <c r="B468">
        <v>38</v>
      </c>
      <c r="C468">
        <v>87.23980241</v>
      </c>
      <c r="D468">
        <v>89.16944023</v>
      </c>
      <c r="E468">
        <v>91.12031758</v>
      </c>
      <c r="F468">
        <v>93.09243731</v>
      </c>
      <c r="G468">
        <v>95.08580223</v>
      </c>
      <c r="H468">
        <v>97.1004151</v>
      </c>
      <c r="I468">
        <v>99.13627868</v>
      </c>
      <c r="J468">
        <v>101.1933957</v>
      </c>
      <c r="K468">
        <v>103.2717688</v>
      </c>
    </row>
    <row r="469" spans="1:11" ht="12.75">
      <c r="A469" s="1">
        <v>2</v>
      </c>
      <c r="B469">
        <v>38.5</v>
      </c>
      <c r="C469">
        <v>87.49996713</v>
      </c>
      <c r="D469">
        <v>89.43557084</v>
      </c>
      <c r="E469">
        <v>91.39308656</v>
      </c>
      <c r="F469">
        <v>93.37253061</v>
      </c>
      <c r="G469">
        <v>95.37391918</v>
      </c>
      <c r="H469">
        <v>97.39726827</v>
      </c>
      <c r="I469">
        <v>99.44259375</v>
      </c>
      <c r="J469">
        <v>101.5099113</v>
      </c>
      <c r="K469">
        <v>103.5992366</v>
      </c>
    </row>
    <row r="470" spans="1:11" ht="12.75">
      <c r="A470" s="1">
        <v>2</v>
      </c>
      <c r="B470">
        <v>39</v>
      </c>
      <c r="C470">
        <v>87.75871807</v>
      </c>
      <c r="D470">
        <v>89.70037292</v>
      </c>
      <c r="E470">
        <v>91.66460437</v>
      </c>
      <c r="F470">
        <v>93.65144276</v>
      </c>
      <c r="G470">
        <v>95.66091814</v>
      </c>
      <c r="H470">
        <v>97.69306029</v>
      </c>
      <c r="I470">
        <v>99.74789877</v>
      </c>
      <c r="J470">
        <v>101.8254629</v>
      </c>
      <c r="K470">
        <v>103.9257816</v>
      </c>
    </row>
    <row r="471" spans="1:11" ht="12.75">
      <c r="A471" s="1">
        <v>2</v>
      </c>
      <c r="B471">
        <v>39.5</v>
      </c>
      <c r="C471">
        <v>88.01623197</v>
      </c>
      <c r="D471">
        <v>89.96400769</v>
      </c>
      <c r="E471">
        <v>91.9350189</v>
      </c>
      <c r="F471">
        <v>93.92931043</v>
      </c>
      <c r="G471">
        <v>95.94692677</v>
      </c>
      <c r="H471">
        <v>97.98791207</v>
      </c>
      <c r="I471">
        <v>100.0523101</v>
      </c>
      <c r="J471">
        <v>102.1401644</v>
      </c>
      <c r="K471">
        <v>104.251518</v>
      </c>
    </row>
    <row r="472" spans="1:11" ht="12.75">
      <c r="A472" s="1">
        <v>2</v>
      </c>
      <c r="B472">
        <v>40</v>
      </c>
      <c r="C472">
        <v>88.27267351</v>
      </c>
      <c r="D472">
        <v>90.22662602</v>
      </c>
      <c r="E472">
        <v>92.20446903</v>
      </c>
      <c r="F472">
        <v>94.20626246</v>
      </c>
      <c r="G472">
        <v>96.23206579</v>
      </c>
      <c r="H472">
        <v>98.2819381</v>
      </c>
      <c r="I472">
        <v>100.3559381</v>
      </c>
      <c r="J472">
        <v>102.454124</v>
      </c>
      <c r="K472">
        <v>104.5765537</v>
      </c>
    </row>
    <row r="473" spans="1:11" ht="12.75">
      <c r="A473" s="1">
        <v>2</v>
      </c>
      <c r="B473">
        <v>40.5</v>
      </c>
      <c r="C473">
        <v>88.52819604</v>
      </c>
      <c r="D473">
        <v>90.48836896</v>
      </c>
      <c r="E473">
        <v>92.47308514</v>
      </c>
      <c r="F473">
        <v>94.48242016</v>
      </c>
      <c r="G473">
        <v>96.51644912</v>
      </c>
      <c r="H473">
        <v>98.57524666</v>
      </c>
      <c r="I473">
        <v>100.658887</v>
      </c>
      <c r="J473">
        <v>102.7674438</v>
      </c>
      <c r="K473">
        <v>104.9009905</v>
      </c>
    </row>
    <row r="474" spans="1:11" ht="12.75">
      <c r="A474" s="1">
        <v>2</v>
      </c>
      <c r="B474">
        <v>41</v>
      </c>
      <c r="C474">
        <v>88.7829421</v>
      </c>
      <c r="D474">
        <v>90.74936814</v>
      </c>
      <c r="E474">
        <v>92.74098936</v>
      </c>
      <c r="F474">
        <v>94.75789759</v>
      </c>
      <c r="G474">
        <v>96.80018419</v>
      </c>
      <c r="H474">
        <v>98.86794001</v>
      </c>
      <c r="I474">
        <v>100.9612555</v>
      </c>
      <c r="J474">
        <v>103.0802204</v>
      </c>
      <c r="K474">
        <v>105.2249244</v>
      </c>
    </row>
    <row r="475" spans="1:11" ht="12.75">
      <c r="A475" s="1">
        <v>2</v>
      </c>
      <c r="B475">
        <v>41.5</v>
      </c>
      <c r="C475">
        <v>89.03704398</v>
      </c>
      <c r="D475">
        <v>91.00974629</v>
      </c>
      <c r="E475">
        <v>93.00829599</v>
      </c>
      <c r="F475">
        <v>95.03280184</v>
      </c>
      <c r="G475">
        <v>97.08337211</v>
      </c>
      <c r="H475">
        <v>99.16011456</v>
      </c>
      <c r="I475">
        <v>101.2631365</v>
      </c>
      <c r="J475">
        <v>103.3925448</v>
      </c>
      <c r="K475">
        <v>105.5484457</v>
      </c>
    </row>
    <row r="476" spans="1:11" ht="12.75">
      <c r="A476" s="1">
        <v>2</v>
      </c>
      <c r="B476">
        <v>42</v>
      </c>
      <c r="C476">
        <v>89.29062426</v>
      </c>
      <c r="D476">
        <v>91.26961758</v>
      </c>
      <c r="E476">
        <v>93.2751118</v>
      </c>
      <c r="F476">
        <v>95.30723328</v>
      </c>
      <c r="G476">
        <v>97.3661079</v>
      </c>
      <c r="H476">
        <v>99.45186106</v>
      </c>
      <c r="I476">
        <v>101.5646177</v>
      </c>
      <c r="J476">
        <v>103.7045024</v>
      </c>
      <c r="K476">
        <v>105.8716391</v>
      </c>
    </row>
    <row r="477" spans="1:11" ht="12.75">
      <c r="A477" s="1">
        <v>2</v>
      </c>
      <c r="B477">
        <v>42.5</v>
      </c>
      <c r="C477">
        <v>89.54379637</v>
      </c>
      <c r="D477">
        <v>91.52908812</v>
      </c>
      <c r="E477">
        <v>93.5415364</v>
      </c>
      <c r="F477">
        <v>95.58128586</v>
      </c>
      <c r="G477">
        <v>97.6484807</v>
      </c>
      <c r="H477">
        <v>99.74326475</v>
      </c>
      <c r="I477">
        <v>101.8657814</v>
      </c>
      <c r="J477">
        <v>104.0161736</v>
      </c>
      <c r="K477">
        <v>106.1945841</v>
      </c>
    </row>
    <row r="478" spans="1:11" ht="12.75">
      <c r="A478" s="1">
        <v>2</v>
      </c>
      <c r="B478">
        <v>43</v>
      </c>
      <c r="C478">
        <v>89.79666499</v>
      </c>
      <c r="D478">
        <v>91.78825628</v>
      </c>
      <c r="E478">
        <v>93.80766249</v>
      </c>
      <c r="F478">
        <v>95.85504729</v>
      </c>
      <c r="G478">
        <v>97.930574</v>
      </c>
      <c r="H478">
        <v>100.0344056</v>
      </c>
      <c r="I478">
        <v>102.1667048</v>
      </c>
      <c r="J478">
        <v>104.3276338</v>
      </c>
      <c r="K478">
        <v>106.5173548</v>
      </c>
    </row>
    <row r="479" spans="1:11" ht="12.75">
      <c r="A479" s="1">
        <v>2</v>
      </c>
      <c r="B479">
        <v>43.5</v>
      </c>
      <c r="C479">
        <v>90.04932658</v>
      </c>
      <c r="D479">
        <v>92.04721311</v>
      </c>
      <c r="E479">
        <v>94.07357623</v>
      </c>
      <c r="F479">
        <v>96.12859938</v>
      </c>
      <c r="G479">
        <v>98.21246579</v>
      </c>
      <c r="H479">
        <v>100.3253584</v>
      </c>
      <c r="I479">
        <v>102.4674601</v>
      </c>
      <c r="J479">
        <v>104.6389533</v>
      </c>
      <c r="K479">
        <v>106.8400204</v>
      </c>
    </row>
    <row r="480" spans="1:11" ht="12.75">
      <c r="A480" s="1">
        <v>2</v>
      </c>
      <c r="B480">
        <v>44</v>
      </c>
      <c r="C480">
        <v>90.3018698</v>
      </c>
      <c r="D480">
        <v>92.30604266</v>
      </c>
      <c r="E480">
        <v>94.33935746</v>
      </c>
      <c r="F480">
        <v>96.4020182</v>
      </c>
      <c r="G480">
        <v>98.4942288</v>
      </c>
      <c r="H480">
        <v>100.6161931</v>
      </c>
      <c r="I480">
        <v>102.7681149</v>
      </c>
      <c r="J480">
        <v>104.9501977</v>
      </c>
      <c r="K480">
        <v>107.1626453</v>
      </c>
    </row>
    <row r="481" spans="1:11" ht="12.75">
      <c r="A481" s="1">
        <v>2</v>
      </c>
      <c r="B481">
        <v>44.5</v>
      </c>
      <c r="C481">
        <v>90.55437587</v>
      </c>
      <c r="D481">
        <v>92.56482235</v>
      </c>
      <c r="E481">
        <v>94.60508005</v>
      </c>
      <c r="F481">
        <v>96.67537434</v>
      </c>
      <c r="G481">
        <v>98.77593069</v>
      </c>
      <c r="H481">
        <v>100.9069747</v>
      </c>
      <c r="I481">
        <v>103.0687319</v>
      </c>
      <c r="J481">
        <v>105.2614281</v>
      </c>
      <c r="K481">
        <v>107.4852891</v>
      </c>
    </row>
    <row r="482" spans="1:11" ht="12.75">
      <c r="A482" s="1">
        <v>2</v>
      </c>
      <c r="B482">
        <v>45</v>
      </c>
      <c r="C482">
        <v>90.80691905</v>
      </c>
      <c r="D482">
        <v>92.82362327</v>
      </c>
      <c r="E482">
        <v>94.87081211</v>
      </c>
      <c r="F482">
        <v>96.94873313</v>
      </c>
      <c r="G482">
        <v>99.0576342</v>
      </c>
      <c r="H482">
        <v>101.1977635</v>
      </c>
      <c r="I482">
        <v>103.3693694</v>
      </c>
      <c r="J482">
        <v>105.5727009</v>
      </c>
      <c r="K482">
        <v>107.8080068</v>
      </c>
    </row>
    <row r="483" spans="1:11" ht="12.75">
      <c r="A483" s="1">
        <v>2</v>
      </c>
      <c r="B483">
        <v>45.5</v>
      </c>
      <c r="C483">
        <v>91.059567</v>
      </c>
      <c r="D483">
        <v>93.08251053</v>
      </c>
      <c r="E483">
        <v>95.13661628</v>
      </c>
      <c r="F483">
        <v>97.22215484</v>
      </c>
      <c r="G483">
        <v>99.33939735</v>
      </c>
      <c r="H483">
        <v>101.4886155</v>
      </c>
      <c r="I483">
        <v>103.6700815</v>
      </c>
      <c r="J483">
        <v>105.8840683</v>
      </c>
      <c r="K483">
        <v>108.130849</v>
      </c>
    </row>
    <row r="484" spans="1:11" ht="12.75">
      <c r="A484" s="1">
        <v>2</v>
      </c>
      <c r="B484">
        <v>46</v>
      </c>
      <c r="C484">
        <v>91.31238105</v>
      </c>
      <c r="D484">
        <v>93.3415435</v>
      </c>
      <c r="E484">
        <v>95.40254997</v>
      </c>
      <c r="F484">
        <v>97.49569492</v>
      </c>
      <c r="G484">
        <v>99.62127365</v>
      </c>
      <c r="H484">
        <v>101.7795823</v>
      </c>
      <c r="I484">
        <v>103.9709179</v>
      </c>
      <c r="J484">
        <v>106.1955783</v>
      </c>
      <c r="K484">
        <v>108.4538621</v>
      </c>
    </row>
    <row r="485" spans="1:11" ht="12.75">
      <c r="A485" s="1">
        <v>2</v>
      </c>
      <c r="B485">
        <v>46.5</v>
      </c>
      <c r="C485">
        <v>91.56541662</v>
      </c>
      <c r="D485">
        <v>93.60077611</v>
      </c>
      <c r="E485">
        <v>95.66866555</v>
      </c>
      <c r="F485">
        <v>97.76940413</v>
      </c>
      <c r="G485">
        <v>99.9033122</v>
      </c>
      <c r="H485">
        <v>102.0707113</v>
      </c>
      <c r="I485">
        <v>104.2719242</v>
      </c>
      <c r="J485">
        <v>106.5072749</v>
      </c>
      <c r="K485">
        <v>108.7770883</v>
      </c>
    </row>
    <row r="486" spans="1:11" ht="12.75">
      <c r="A486" s="1">
        <v>2</v>
      </c>
      <c r="B486">
        <v>47</v>
      </c>
      <c r="C486">
        <v>91.81872355</v>
      </c>
      <c r="D486">
        <v>93.86025719</v>
      </c>
      <c r="E486">
        <v>95.93501068</v>
      </c>
      <c r="F486">
        <v>98.04332881</v>
      </c>
      <c r="G486">
        <v>100.1855579</v>
      </c>
      <c r="H486">
        <v>102.3620459</v>
      </c>
      <c r="I486">
        <v>104.5731422</v>
      </c>
      <c r="J486">
        <v>106.819198</v>
      </c>
      <c r="K486">
        <v>109.1005658</v>
      </c>
    </row>
    <row r="487" spans="1:11" ht="12.75">
      <c r="A487" s="1">
        <v>2</v>
      </c>
      <c r="B487">
        <v>47.5</v>
      </c>
      <c r="C487">
        <v>92.07234629</v>
      </c>
      <c r="D487">
        <v>94.12003057</v>
      </c>
      <c r="E487">
        <v>96.20162839</v>
      </c>
      <c r="F487">
        <v>98.31751098</v>
      </c>
      <c r="G487">
        <v>100.4680516</v>
      </c>
      <c r="H487">
        <v>102.6536254</v>
      </c>
      <c r="I487">
        <v>104.8746098</v>
      </c>
      <c r="J487">
        <v>107.1313838</v>
      </c>
      <c r="K487">
        <v>109.4243289</v>
      </c>
    </row>
    <row r="488" spans="1:11" ht="12.75">
      <c r="A488" s="1">
        <v>2</v>
      </c>
      <c r="B488">
        <v>48</v>
      </c>
      <c r="C488">
        <v>92.32632431</v>
      </c>
      <c r="D488">
        <v>94.38013545</v>
      </c>
      <c r="E488">
        <v>96.46855737</v>
      </c>
      <c r="F488">
        <v>98.59198861</v>
      </c>
      <c r="G488">
        <v>100.7508302</v>
      </c>
      <c r="H488">
        <v>102.9454857</v>
      </c>
      <c r="I488">
        <v>105.1763611</v>
      </c>
      <c r="J488">
        <v>107.443865</v>
      </c>
      <c r="K488">
        <v>109.7484082</v>
      </c>
    </row>
    <row r="489" spans="1:11" ht="12.75">
      <c r="A489" s="1">
        <v>2</v>
      </c>
      <c r="B489">
        <v>48.5</v>
      </c>
      <c r="C489">
        <v>92.58069235</v>
      </c>
      <c r="D489">
        <v>94.64060664</v>
      </c>
      <c r="E489">
        <v>96.73583219</v>
      </c>
      <c r="F489">
        <v>98.86679572</v>
      </c>
      <c r="G489">
        <v>101.033927</v>
      </c>
      <c r="H489">
        <v>103.2376588</v>
      </c>
      <c r="I489">
        <v>105.4784269</v>
      </c>
      <c r="J489">
        <v>107.7566703</v>
      </c>
      <c r="K489">
        <v>110.0728307</v>
      </c>
    </row>
    <row r="490" spans="1:11" ht="12.75">
      <c r="A490" s="1">
        <v>2</v>
      </c>
      <c r="B490">
        <v>49</v>
      </c>
      <c r="C490">
        <v>92.83548059</v>
      </c>
      <c r="D490">
        <v>94.90147466</v>
      </c>
      <c r="E490">
        <v>97.00348339</v>
      </c>
      <c r="F490">
        <v>99.14196253</v>
      </c>
      <c r="G490">
        <v>101.3173715</v>
      </c>
      <c r="H490">
        <v>103.5301732</v>
      </c>
      <c r="I490">
        <v>105.7808344</v>
      </c>
      <c r="J490">
        <v>108.0698252</v>
      </c>
      <c r="K490">
        <v>110.3976198</v>
      </c>
    </row>
    <row r="491" spans="1:11" ht="12.75">
      <c r="A491" s="1">
        <v>2</v>
      </c>
      <c r="B491">
        <v>49.5</v>
      </c>
      <c r="C491">
        <v>93.09071498</v>
      </c>
      <c r="D491">
        <v>95.16276607</v>
      </c>
      <c r="E491">
        <v>97.27153777</v>
      </c>
      <c r="F491">
        <v>99.4175157</v>
      </c>
      <c r="G491">
        <v>101.6011898</v>
      </c>
      <c r="H491">
        <v>103.8230542</v>
      </c>
      <c r="I491">
        <v>106.0836074</v>
      </c>
      <c r="J491">
        <v>108.3833521</v>
      </c>
      <c r="K491">
        <v>110.7227956</v>
      </c>
    </row>
    <row r="492" spans="1:11" ht="12.75">
      <c r="A492" s="1">
        <v>2</v>
      </c>
      <c r="B492">
        <v>50</v>
      </c>
      <c r="C492">
        <v>93.3464174</v>
      </c>
      <c r="D492">
        <v>95.42450357</v>
      </c>
      <c r="E492">
        <v>97.54001846</v>
      </c>
      <c r="F492">
        <v>99.69347839</v>
      </c>
      <c r="G492">
        <v>101.8854047</v>
      </c>
      <c r="H492">
        <v>104.1163236</v>
      </c>
      <c r="I492">
        <v>106.3867666</v>
      </c>
      <c r="J492">
        <v>108.6972698</v>
      </c>
      <c r="K492">
        <v>111.0483749</v>
      </c>
    </row>
    <row r="493" spans="1:11" ht="12.75">
      <c r="A493" s="1">
        <v>2</v>
      </c>
      <c r="B493">
        <v>50.5</v>
      </c>
      <c r="C493">
        <v>93.60260596</v>
      </c>
      <c r="D493">
        <v>95.68670627</v>
      </c>
      <c r="E493">
        <v>97.80894516</v>
      </c>
      <c r="F493">
        <v>99.96987046</v>
      </c>
      <c r="G493">
        <v>102.1700358</v>
      </c>
      <c r="H493">
        <v>104.4100004</v>
      </c>
      <c r="I493">
        <v>106.6903296</v>
      </c>
      <c r="J493">
        <v>109.0115943</v>
      </c>
      <c r="K493">
        <v>111.3743713</v>
      </c>
    </row>
    <row r="494" spans="1:11" ht="12.75">
      <c r="A494" s="1">
        <v>2</v>
      </c>
      <c r="B494">
        <v>51</v>
      </c>
      <c r="C494">
        <v>93.85929516</v>
      </c>
      <c r="D494">
        <v>95.94938984</v>
      </c>
      <c r="E494">
        <v>98.07833427</v>
      </c>
      <c r="F494">
        <v>100.2467086</v>
      </c>
      <c r="G494">
        <v>102.4550995</v>
      </c>
      <c r="H494">
        <v>104.7041003</v>
      </c>
      <c r="I494">
        <v>106.994311</v>
      </c>
      <c r="J494">
        <v>109.3263383</v>
      </c>
      <c r="K494">
        <v>111.7007955</v>
      </c>
    </row>
    <row r="495" spans="1:11" ht="12.75">
      <c r="A495" s="1">
        <v>2</v>
      </c>
      <c r="B495">
        <v>51.5</v>
      </c>
      <c r="C495">
        <v>94.11649606</v>
      </c>
      <c r="D495">
        <v>96.21256666</v>
      </c>
      <c r="E495">
        <v>98.34819904</v>
      </c>
      <c r="F495">
        <v>100.5240064</v>
      </c>
      <c r="G495">
        <v>102.7406094</v>
      </c>
      <c r="H495">
        <v>104.9986362</v>
      </c>
      <c r="I495">
        <v>107.2987225</v>
      </c>
      <c r="J495">
        <v>109.6415118</v>
      </c>
      <c r="K495">
        <v>112.0276552</v>
      </c>
    </row>
    <row r="496" spans="1:11" ht="12.75">
      <c r="A496" s="1">
        <v>2</v>
      </c>
      <c r="B496">
        <v>52</v>
      </c>
      <c r="C496">
        <v>94.3742165</v>
      </c>
      <c r="D496">
        <v>96.47624601</v>
      </c>
      <c r="E496">
        <v>98.61854971</v>
      </c>
      <c r="F496">
        <v>100.8017746</v>
      </c>
      <c r="G496">
        <v>103.0265761</v>
      </c>
      <c r="H496">
        <v>105.2936181</v>
      </c>
      <c r="I496">
        <v>107.6035731</v>
      </c>
      <c r="J496">
        <v>109.9571221</v>
      </c>
      <c r="K496">
        <v>112.354955</v>
      </c>
    </row>
    <row r="497" spans="1:11" ht="12.75">
      <c r="A497" s="1">
        <v>2</v>
      </c>
      <c r="B497">
        <v>52.5</v>
      </c>
      <c r="C497">
        <v>94.63246127</v>
      </c>
      <c r="D497">
        <v>96.7404342</v>
      </c>
      <c r="E497">
        <v>98.88939366</v>
      </c>
      <c r="F497">
        <v>101.0800212</v>
      </c>
      <c r="G497">
        <v>103.3130077</v>
      </c>
      <c r="H497">
        <v>105.5890535</v>
      </c>
      <c r="I497">
        <v>107.9088689</v>
      </c>
      <c r="J497">
        <v>110.2731736</v>
      </c>
      <c r="K497">
        <v>112.6826973</v>
      </c>
    </row>
    <row r="498" spans="1:11" ht="12.75">
      <c r="A498" s="1">
        <v>2</v>
      </c>
      <c r="B498">
        <v>53</v>
      </c>
      <c r="C498">
        <v>94.8912323</v>
      </c>
      <c r="D498">
        <v>97.00513477</v>
      </c>
      <c r="E498">
        <v>99.16073556</v>
      </c>
      <c r="F498">
        <v>101.3587513</v>
      </c>
      <c r="G498">
        <v>103.5999093</v>
      </c>
      <c r="H498">
        <v>105.8849472</v>
      </c>
      <c r="I498">
        <v>108.2146138</v>
      </c>
      <c r="J498">
        <v>110.5896683</v>
      </c>
      <c r="K498">
        <v>113.0108814</v>
      </c>
    </row>
    <row r="499" spans="1:11" ht="12.75">
      <c r="A499" s="1">
        <v>2</v>
      </c>
      <c r="B499">
        <v>53.5</v>
      </c>
      <c r="C499">
        <v>95.15052875</v>
      </c>
      <c r="D499">
        <v>97.27034856</v>
      </c>
      <c r="E499">
        <v>99.43257742</v>
      </c>
      <c r="F499">
        <v>101.6379678</v>
      </c>
      <c r="G499">
        <v>103.8872839</v>
      </c>
      <c r="H499">
        <v>106.1813015</v>
      </c>
      <c r="I499">
        <v>108.5208088</v>
      </c>
      <c r="J499">
        <v>110.9066055</v>
      </c>
      <c r="K499">
        <v>113.3395042</v>
      </c>
    </row>
    <row r="500" spans="1:11" ht="12.75">
      <c r="A500" s="1">
        <v>2</v>
      </c>
      <c r="B500">
        <v>54</v>
      </c>
      <c r="C500">
        <v>95.4103472</v>
      </c>
      <c r="D500">
        <v>97.53607389</v>
      </c>
      <c r="E500">
        <v>99.70491881</v>
      </c>
      <c r="F500">
        <v>101.9176708</v>
      </c>
      <c r="G500">
        <v>104.1751318</v>
      </c>
      <c r="H500">
        <v>106.4781164</v>
      </c>
      <c r="I500">
        <v>108.8274528</v>
      </c>
      <c r="J500">
        <v>111.2239824</v>
      </c>
      <c r="K500">
        <v>113.6685603</v>
      </c>
    </row>
    <row r="501" spans="1:11" ht="12.75">
      <c r="A501" s="1">
        <v>2</v>
      </c>
      <c r="B501">
        <v>54.5</v>
      </c>
      <c r="C501">
        <v>95.67068185</v>
      </c>
      <c r="D501">
        <v>97.80230669</v>
      </c>
      <c r="E501">
        <v>99.97775692</v>
      </c>
      <c r="F501">
        <v>102.1978584</v>
      </c>
      <c r="G501">
        <v>104.4634511</v>
      </c>
      <c r="H501">
        <v>106.7753894</v>
      </c>
      <c r="I501">
        <v>109.1345423</v>
      </c>
      <c r="J501">
        <v>111.5417935</v>
      </c>
      <c r="K501">
        <v>113.9980419</v>
      </c>
    </row>
    <row r="502" spans="1:11" ht="12.75">
      <c r="A502" s="1">
        <v>2</v>
      </c>
      <c r="B502">
        <v>55</v>
      </c>
      <c r="C502">
        <v>95.93152454</v>
      </c>
      <c r="D502">
        <v>98.06904061</v>
      </c>
      <c r="E502">
        <v>100.2510867</v>
      </c>
      <c r="F502">
        <v>102.4785261</v>
      </c>
      <c r="G502">
        <v>104.7522377</v>
      </c>
      <c r="H502">
        <v>107.073116</v>
      </c>
      <c r="I502">
        <v>109.4420716</v>
      </c>
      <c r="J502">
        <v>111.8600315</v>
      </c>
      <c r="K502">
        <v>114.3279388</v>
      </c>
    </row>
    <row r="503" spans="1:11" ht="12.75">
      <c r="A503" s="1">
        <v>2</v>
      </c>
      <c r="B503">
        <v>55.5</v>
      </c>
      <c r="C503">
        <v>96.19286496</v>
      </c>
      <c r="D503">
        <v>98.33626712</v>
      </c>
      <c r="E503">
        <v>100.5249009</v>
      </c>
      <c r="F503">
        <v>102.7596676</v>
      </c>
      <c r="G503">
        <v>105.0414853</v>
      </c>
      <c r="H503">
        <v>107.3712895</v>
      </c>
      <c r="I503">
        <v>109.750033</v>
      </c>
      <c r="J503">
        <v>112.1786866</v>
      </c>
      <c r="K503">
        <v>114.6582389</v>
      </c>
    </row>
    <row r="504" spans="1:11" ht="12.75">
      <c r="A504" s="1">
        <v>2</v>
      </c>
      <c r="B504">
        <v>56</v>
      </c>
      <c r="C504">
        <v>96.45469075</v>
      </c>
      <c r="D504">
        <v>98.60397566</v>
      </c>
      <c r="E504">
        <v>100.7991903</v>
      </c>
      <c r="F504">
        <v>103.0412743</v>
      </c>
      <c r="G504">
        <v>105.3311857</v>
      </c>
      <c r="H504">
        <v>107.6699012</v>
      </c>
      <c r="I504">
        <v>110.0584167</v>
      </c>
      <c r="J504">
        <v>112.4977472</v>
      </c>
      <c r="K504">
        <v>114.9889278</v>
      </c>
    </row>
    <row r="505" spans="1:11" ht="12.75">
      <c r="A505" s="1">
        <v>2</v>
      </c>
      <c r="B505">
        <v>56.5</v>
      </c>
      <c r="C505">
        <v>96.71698762</v>
      </c>
      <c r="D505">
        <v>98.87215373</v>
      </c>
      <c r="E505">
        <v>101.0739437</v>
      </c>
      <c r="F505">
        <v>103.3233359</v>
      </c>
      <c r="G505">
        <v>105.6213287</v>
      </c>
      <c r="H505">
        <v>107.9689405</v>
      </c>
      <c r="I505">
        <v>110.3672107</v>
      </c>
      <c r="J505">
        <v>112.8171997</v>
      </c>
      <c r="K505">
        <v>115.3199892</v>
      </c>
    </row>
    <row r="506" spans="1:11" ht="12.75">
      <c r="A506" s="1">
        <v>2</v>
      </c>
      <c r="B506">
        <v>57</v>
      </c>
      <c r="C506">
        <v>96.97973944</v>
      </c>
      <c r="D506">
        <v>99.14078697</v>
      </c>
      <c r="E506">
        <v>101.349148</v>
      </c>
      <c r="F506">
        <v>103.6058401</v>
      </c>
      <c r="G506">
        <v>105.9119021</v>
      </c>
      <c r="H506">
        <v>108.2683948</v>
      </c>
      <c r="I506">
        <v>110.6764016</v>
      </c>
      <c r="J506">
        <v>113.1370285</v>
      </c>
      <c r="K506">
        <v>115.6514049</v>
      </c>
    </row>
    <row r="507" spans="1:11" ht="12.75">
      <c r="A507" s="1">
        <v>2</v>
      </c>
      <c r="B507">
        <v>57.5</v>
      </c>
      <c r="C507">
        <v>97.24292839</v>
      </c>
      <c r="D507">
        <v>99.40985931</v>
      </c>
      <c r="E507">
        <v>101.6247885</v>
      </c>
      <c r="F507">
        <v>103.8887728</v>
      </c>
      <c r="G507">
        <v>106.2028921</v>
      </c>
      <c r="H507">
        <v>108.5682499</v>
      </c>
      <c r="I507">
        <v>110.9859739</v>
      </c>
      <c r="J507">
        <v>113.4572164</v>
      </c>
      <c r="K507">
        <v>115.983155</v>
      </c>
    </row>
    <row r="508" spans="1:11" ht="12.75">
      <c r="A508" s="1">
        <v>2</v>
      </c>
      <c r="B508">
        <v>58</v>
      </c>
      <c r="C508">
        <v>97.50653505</v>
      </c>
      <c r="D508">
        <v>99.67935305</v>
      </c>
      <c r="E508">
        <v>101.9008487</v>
      </c>
      <c r="F508">
        <v>104.1721184</v>
      </c>
      <c r="G508">
        <v>106.4942832</v>
      </c>
      <c r="H508">
        <v>108.8684897</v>
      </c>
      <c r="I508">
        <v>111.2959104</v>
      </c>
      <c r="J508">
        <v>113.7777444</v>
      </c>
      <c r="K508">
        <v>116.3152178</v>
      </c>
    </row>
    <row r="509" spans="1:11" ht="12.75">
      <c r="A509" s="1">
        <v>2</v>
      </c>
      <c r="B509">
        <v>58.5</v>
      </c>
      <c r="C509">
        <v>97.77053842</v>
      </c>
      <c r="D509">
        <v>99.94924887</v>
      </c>
      <c r="E509">
        <v>102.1773105</v>
      </c>
      <c r="F509">
        <v>104.4558595</v>
      </c>
      <c r="G509">
        <v>106.7860583</v>
      </c>
      <c r="H509">
        <v>109.1690967</v>
      </c>
      <c r="I509">
        <v>111.6061925</v>
      </c>
      <c r="J509">
        <v>114.0985918</v>
      </c>
      <c r="K509">
        <v>116.6475699</v>
      </c>
    </row>
    <row r="510" spans="1:11" ht="12.75">
      <c r="A510" s="1">
        <v>2</v>
      </c>
      <c r="B510">
        <v>59</v>
      </c>
      <c r="C510">
        <v>98.03491613</v>
      </c>
      <c r="D510">
        <v>100.2195261</v>
      </c>
      <c r="E510">
        <v>102.4541545</v>
      </c>
      <c r="F510">
        <v>104.7399773</v>
      </c>
      <c r="G510">
        <v>107.0781986</v>
      </c>
      <c r="H510">
        <v>109.4700518</v>
      </c>
      <c r="I510">
        <v>111.9167998</v>
      </c>
      <c r="J510">
        <v>114.4197364</v>
      </c>
      <c r="K510">
        <v>116.9801864</v>
      </c>
    </row>
    <row r="511" spans="1:11" ht="12.75">
      <c r="A511" s="1">
        <v>2</v>
      </c>
      <c r="B511">
        <v>59.5</v>
      </c>
      <c r="C511">
        <v>98.29964447</v>
      </c>
      <c r="D511">
        <v>100.4901625</v>
      </c>
      <c r="E511">
        <v>102.7313596</v>
      </c>
      <c r="F511">
        <v>105.0244515</v>
      </c>
      <c r="G511">
        <v>107.3706841</v>
      </c>
      <c r="H511">
        <v>109.7713342</v>
      </c>
      <c r="I511">
        <v>112.2277107</v>
      </c>
      <c r="J511">
        <v>114.7411547</v>
      </c>
      <c r="K511">
        <v>117.3130409</v>
      </c>
    </row>
    <row r="512" spans="1:11" ht="12.75">
      <c r="A512" s="1">
        <v>2</v>
      </c>
      <c r="B512">
        <v>60</v>
      </c>
      <c r="C512">
        <v>98.56469848</v>
      </c>
      <c r="D512">
        <v>100.7611348</v>
      </c>
      <c r="E512">
        <v>103.0089036</v>
      </c>
      <c r="F512">
        <v>105.3092605</v>
      </c>
      <c r="G512">
        <v>107.6634932</v>
      </c>
      <c r="H512">
        <v>110.0729221</v>
      </c>
      <c r="I512">
        <v>112.5389018</v>
      </c>
      <c r="J512">
        <v>115.0628214</v>
      </c>
      <c r="K512">
        <v>117.6461056</v>
      </c>
    </row>
    <row r="513" spans="1:11" ht="12.75">
      <c r="A513" s="1">
        <v>2</v>
      </c>
      <c r="B513">
        <v>60.5</v>
      </c>
      <c r="C513">
        <v>98.830052</v>
      </c>
      <c r="D513">
        <v>101.0324183</v>
      </c>
      <c r="E513">
        <v>103.286763</v>
      </c>
      <c r="F513">
        <v>105.5943814</v>
      </c>
      <c r="G513">
        <v>107.9566031</v>
      </c>
      <c r="H513">
        <v>110.3747921</v>
      </c>
      <c r="I513">
        <v>112.8503488</v>
      </c>
      <c r="J513">
        <v>115.3847103</v>
      </c>
      <c r="K513">
        <v>117.9793515</v>
      </c>
    </row>
    <row r="514" spans="1:11" ht="12.75">
      <c r="A514" s="1">
        <v>2</v>
      </c>
      <c r="B514">
        <v>61</v>
      </c>
      <c r="C514">
        <v>99.0956778</v>
      </c>
      <c r="D514">
        <v>101.3039872</v>
      </c>
      <c r="E514">
        <v>103.5649129</v>
      </c>
      <c r="F514">
        <v>105.8797901</v>
      </c>
      <c r="G514">
        <v>108.2499897</v>
      </c>
      <c r="H514">
        <v>110.6769196</v>
      </c>
      <c r="I514">
        <v>113.1620259</v>
      </c>
      <c r="J514">
        <v>115.7067936</v>
      </c>
      <c r="K514">
        <v>118.3127481</v>
      </c>
    </row>
    <row r="515" spans="1:11" ht="12.75">
      <c r="A515" s="1">
        <v>2</v>
      </c>
      <c r="B515">
        <v>61.5</v>
      </c>
      <c r="C515">
        <v>99.36154766</v>
      </c>
      <c r="D515">
        <v>101.5758146</v>
      </c>
      <c r="E515">
        <v>103.8433276</v>
      </c>
      <c r="F515">
        <v>106.1654612</v>
      </c>
      <c r="G515">
        <v>108.5436278</v>
      </c>
      <c r="H515">
        <v>110.9792789</v>
      </c>
      <c r="I515">
        <v>113.4739061</v>
      </c>
      <c r="J515">
        <v>116.0290426</v>
      </c>
      <c r="K515">
        <v>118.6462639</v>
      </c>
    </row>
    <row r="516" spans="1:11" ht="12.75">
      <c r="A516" s="1">
        <v>2</v>
      </c>
      <c r="B516">
        <v>62</v>
      </c>
      <c r="C516">
        <v>99.6276324</v>
      </c>
      <c r="D516">
        <v>101.8478728</v>
      </c>
      <c r="E516">
        <v>104.1219802</v>
      </c>
      <c r="F516">
        <v>106.4513684</v>
      </c>
      <c r="G516">
        <v>108.8374911</v>
      </c>
      <c r="H516">
        <v>111.281843</v>
      </c>
      <c r="I516">
        <v>113.7859615</v>
      </c>
      <c r="J516">
        <v>116.3514273</v>
      </c>
      <c r="K516">
        <v>118.9798664</v>
      </c>
    </row>
    <row r="517" spans="1:11" ht="12.75">
      <c r="A517" s="1">
        <v>2</v>
      </c>
      <c r="B517">
        <v>62.5</v>
      </c>
      <c r="C517">
        <v>99.89390197</v>
      </c>
      <c r="D517">
        <v>102.120133</v>
      </c>
      <c r="E517">
        <v>104.4008428</v>
      </c>
      <c r="F517">
        <v>106.7374843</v>
      </c>
      <c r="G517">
        <v>109.1315521</v>
      </c>
      <c r="H517">
        <v>111.5845841</v>
      </c>
      <c r="I517">
        <v>114.0981628</v>
      </c>
      <c r="J517">
        <v>116.6739167</v>
      </c>
      <c r="K517">
        <v>119.3135218</v>
      </c>
    </row>
    <row r="518" spans="1:11" ht="12.75">
      <c r="A518" s="1">
        <v>2</v>
      </c>
      <c r="B518">
        <v>63</v>
      </c>
      <c r="C518">
        <v>100.1603255</v>
      </c>
      <c r="D518">
        <v>102.3925654</v>
      </c>
      <c r="E518">
        <v>104.6798867</v>
      </c>
      <c r="F518">
        <v>107.0237806</v>
      </c>
      <c r="G518">
        <v>109.4257825</v>
      </c>
      <c r="H518">
        <v>111.8874732</v>
      </c>
      <c r="I518">
        <v>114.41048</v>
      </c>
      <c r="J518">
        <v>116.9964789</v>
      </c>
      <c r="K518">
        <v>119.6471956</v>
      </c>
    </row>
    <row r="519" spans="1:11" ht="12.75">
      <c r="A519" s="1">
        <v>2</v>
      </c>
      <c r="B519">
        <v>63.5</v>
      </c>
      <c r="C519">
        <v>100.4268714</v>
      </c>
      <c r="D519">
        <v>102.6651397</v>
      </c>
      <c r="E519">
        <v>104.9590821</v>
      </c>
      <c r="F519">
        <v>107.310228</v>
      </c>
      <c r="G519">
        <v>109.7201531</v>
      </c>
      <c r="H519">
        <v>112.1904804</v>
      </c>
      <c r="I519">
        <v>114.7228821</v>
      </c>
      <c r="J519">
        <v>117.319081</v>
      </c>
      <c r="K519">
        <v>119.9808523</v>
      </c>
    </row>
    <row r="520" spans="1:11" ht="12.75">
      <c r="A520" s="1">
        <v>2</v>
      </c>
      <c r="B520">
        <v>64</v>
      </c>
      <c r="C520">
        <v>100.6935074</v>
      </c>
      <c r="D520">
        <v>102.9378246</v>
      </c>
      <c r="E520">
        <v>105.2383986</v>
      </c>
      <c r="F520">
        <v>107.5967965</v>
      </c>
      <c r="G520">
        <v>110.0146337</v>
      </c>
      <c r="H520">
        <v>112.4935752</v>
      </c>
      <c r="I520">
        <v>115.0353372</v>
      </c>
      <c r="J520">
        <v>117.6416893</v>
      </c>
      <c r="K520">
        <v>120.3144557</v>
      </c>
    </row>
    <row r="521" spans="1:11" ht="12.75">
      <c r="A521" s="1">
        <v>2</v>
      </c>
      <c r="B521">
        <v>64.5</v>
      </c>
      <c r="C521">
        <v>100.9602006</v>
      </c>
      <c r="D521">
        <v>103.2105884</v>
      </c>
      <c r="E521">
        <v>105.5178052</v>
      </c>
      <c r="F521">
        <v>107.8834553</v>
      </c>
      <c r="G521">
        <v>110.3091934</v>
      </c>
      <c r="H521">
        <v>112.7967259</v>
      </c>
      <c r="I521">
        <v>115.3478127</v>
      </c>
      <c r="J521">
        <v>117.9642694</v>
      </c>
      <c r="K521">
        <v>120.6479687</v>
      </c>
    </row>
    <row r="522" spans="1:11" ht="12.75">
      <c r="A522" s="1">
        <v>2</v>
      </c>
      <c r="B522">
        <v>65</v>
      </c>
      <c r="C522">
        <v>101.2269176</v>
      </c>
      <c r="D522">
        <v>103.4833985</v>
      </c>
      <c r="E522">
        <v>105.7972699</v>
      </c>
      <c r="F522">
        <v>108.1701728</v>
      </c>
      <c r="G522">
        <v>110.6038005</v>
      </c>
      <c r="H522">
        <v>113.0999003</v>
      </c>
      <c r="I522">
        <v>115.6602751</v>
      </c>
      <c r="J522">
        <v>118.286786</v>
      </c>
      <c r="K522">
        <v>120.9813537</v>
      </c>
    </row>
    <row r="523" spans="1:11" ht="12.75">
      <c r="A523" s="1">
        <v>2</v>
      </c>
      <c r="B523">
        <v>65.5</v>
      </c>
      <c r="C523">
        <v>101.4936244</v>
      </c>
      <c r="D523">
        <v>103.7562219</v>
      </c>
      <c r="E523">
        <v>106.0767603</v>
      </c>
      <c r="F523">
        <v>108.4569169</v>
      </c>
      <c r="G523">
        <v>110.8984228</v>
      </c>
      <c r="H523">
        <v>113.4030655</v>
      </c>
      <c r="I523">
        <v>115.9726905</v>
      </c>
      <c r="J523">
        <v>118.6092034</v>
      </c>
      <c r="K523">
        <v>121.3145724</v>
      </c>
    </row>
    <row r="524" spans="1:11" ht="12.75">
      <c r="A524" s="1">
        <v>2</v>
      </c>
      <c r="B524">
        <v>66</v>
      </c>
      <c r="C524">
        <v>101.7602867</v>
      </c>
      <c r="D524">
        <v>104.0290249</v>
      </c>
      <c r="E524">
        <v>106.3562435</v>
      </c>
      <c r="F524">
        <v>108.7436548</v>
      </c>
      <c r="G524">
        <v>111.1930273</v>
      </c>
      <c r="H524">
        <v>113.7061881</v>
      </c>
      <c r="I524">
        <v>116.2850241</v>
      </c>
      <c r="J524">
        <v>118.9314852</v>
      </c>
      <c r="K524">
        <v>121.6475861</v>
      </c>
    </row>
    <row r="525" spans="1:11" ht="12.75">
      <c r="A525" s="1">
        <v>2</v>
      </c>
      <c r="B525">
        <v>66.5</v>
      </c>
      <c r="C525">
        <v>102.0268696</v>
      </c>
      <c r="D525">
        <v>104.3017737</v>
      </c>
      <c r="E525">
        <v>106.6356859</v>
      </c>
      <c r="F525">
        <v>109.0303531</v>
      </c>
      <c r="G525">
        <v>111.4875806</v>
      </c>
      <c r="H525">
        <v>114.0092337</v>
      </c>
      <c r="I525">
        <v>116.5972407</v>
      </c>
      <c r="J525">
        <v>119.2535945</v>
      </c>
      <c r="K525">
        <v>121.9803554</v>
      </c>
    </row>
    <row r="526" spans="1:11" ht="12.75">
      <c r="A526" s="1">
        <v>2</v>
      </c>
      <c r="B526">
        <v>67</v>
      </c>
      <c r="C526">
        <v>102.2933381</v>
      </c>
      <c r="D526">
        <v>104.5744339</v>
      </c>
      <c r="E526">
        <v>106.9150536</v>
      </c>
      <c r="F526">
        <v>109.3169782</v>
      </c>
      <c r="G526">
        <v>111.7820485</v>
      </c>
      <c r="H526">
        <v>114.312168</v>
      </c>
      <c r="I526">
        <v>116.9093046</v>
      </c>
      <c r="J526">
        <v>119.5754939</v>
      </c>
      <c r="K526">
        <v>122.3128408</v>
      </c>
    </row>
    <row r="527" spans="1:11" ht="12.75">
      <c r="A527" s="1">
        <v>2</v>
      </c>
      <c r="B527">
        <v>67.5</v>
      </c>
      <c r="C527">
        <v>102.5596568</v>
      </c>
      <c r="D527">
        <v>104.8469705</v>
      </c>
      <c r="E527">
        <v>107.1943122</v>
      </c>
      <c r="F527">
        <v>109.6034957</v>
      </c>
      <c r="G527">
        <v>112.0763967</v>
      </c>
      <c r="H527">
        <v>114.6149557</v>
      </c>
      <c r="I527">
        <v>117.2211798</v>
      </c>
      <c r="J527">
        <v>119.8971457</v>
      </c>
      <c r="K527">
        <v>122.6450023</v>
      </c>
    </row>
    <row r="528" spans="1:11" ht="12.75">
      <c r="A528" s="1">
        <v>2</v>
      </c>
      <c r="B528">
        <v>68</v>
      </c>
      <c r="C528">
        <v>102.82579</v>
      </c>
      <c r="D528">
        <v>105.1193487</v>
      </c>
      <c r="E528">
        <v>107.4734271</v>
      </c>
      <c r="F528">
        <v>109.8898711</v>
      </c>
      <c r="G528">
        <v>112.3705904</v>
      </c>
      <c r="H528">
        <v>114.9175614</v>
      </c>
      <c r="I528">
        <v>117.5328295</v>
      </c>
      <c r="J528">
        <v>120.2185117</v>
      </c>
      <c r="K528">
        <v>122.9767996</v>
      </c>
    </row>
    <row r="529" spans="1:11" ht="12.75">
      <c r="A529" s="1">
        <v>2</v>
      </c>
      <c r="B529">
        <v>68.5</v>
      </c>
      <c r="C529">
        <v>103.0917018</v>
      </c>
      <c r="D529">
        <v>105.3915331</v>
      </c>
      <c r="E529">
        <v>107.7523632</v>
      </c>
      <c r="F529">
        <v>110.1760693</v>
      </c>
      <c r="G529">
        <v>112.6645943</v>
      </c>
      <c r="H529">
        <v>115.2199494</v>
      </c>
      <c r="I529">
        <v>117.8442171</v>
      </c>
      <c r="J529">
        <v>120.5395537</v>
      </c>
      <c r="K529">
        <v>123.3081924</v>
      </c>
    </row>
    <row r="530" spans="1:11" ht="12.75">
      <c r="A530" s="1">
        <v>2</v>
      </c>
      <c r="B530">
        <v>69</v>
      </c>
      <c r="C530">
        <v>103.3573578</v>
      </c>
      <c r="D530">
        <v>105.6634885</v>
      </c>
      <c r="E530">
        <v>108.0310848</v>
      </c>
      <c r="F530">
        <v>110.4620543</v>
      </c>
      <c r="G530">
        <v>112.9583717</v>
      </c>
      <c r="H530">
        <v>115.5220824</v>
      </c>
      <c r="I530">
        <v>118.1553048</v>
      </c>
      <c r="J530">
        <v>120.8602333</v>
      </c>
      <c r="K530">
        <v>123.6391415</v>
      </c>
    </row>
    <row r="531" spans="1:11" ht="12.75">
      <c r="A531" s="1">
        <v>2</v>
      </c>
      <c r="B531">
        <v>69.5</v>
      </c>
      <c r="C531">
        <v>103.6227181</v>
      </c>
      <c r="D531">
        <v>105.9351783</v>
      </c>
      <c r="E531">
        <v>108.3095578</v>
      </c>
      <c r="F531">
        <v>110.7477931</v>
      </c>
      <c r="G531">
        <v>113.2518902</v>
      </c>
      <c r="H531">
        <v>115.8239271</v>
      </c>
      <c r="I531">
        <v>118.466057</v>
      </c>
      <c r="J531">
        <v>121.1805112</v>
      </c>
      <c r="K531">
        <v>123.9696023</v>
      </c>
    </row>
    <row r="532" spans="1:11" ht="12.75">
      <c r="A532" s="1">
        <v>2</v>
      </c>
      <c r="B532">
        <v>70</v>
      </c>
      <c r="C532">
        <v>103.8877488</v>
      </c>
      <c r="D532">
        <v>106.2065674</v>
      </c>
      <c r="E532">
        <v>108.5877457</v>
      </c>
      <c r="F532">
        <v>111.0332486</v>
      </c>
      <c r="G532">
        <v>113.5451119</v>
      </c>
      <c r="H532">
        <v>116.1254451</v>
      </c>
      <c r="I532">
        <v>118.7764352</v>
      </c>
      <c r="J532">
        <v>121.5003489</v>
      </c>
      <c r="K532">
        <v>124.2995367</v>
      </c>
    </row>
    <row r="533" spans="1:11" ht="12.75">
      <c r="A533" s="1">
        <v>2</v>
      </c>
      <c r="B533">
        <v>70.5</v>
      </c>
      <c r="C533">
        <v>104.1524138</v>
      </c>
      <c r="D533">
        <v>106.4776198</v>
      </c>
      <c r="E533">
        <v>108.8656129</v>
      </c>
      <c r="F533">
        <v>111.318385</v>
      </c>
      <c r="G533">
        <v>113.8380006</v>
      </c>
      <c r="H533">
        <v>116.4265999</v>
      </c>
      <c r="I533">
        <v>119.0864019</v>
      </c>
      <c r="J533">
        <v>121.8197076</v>
      </c>
      <c r="K533">
        <v>124.6289039</v>
      </c>
    </row>
    <row r="534" spans="1:11" ht="12.75">
      <c r="A534" s="1">
        <v>2</v>
      </c>
      <c r="B534">
        <v>71</v>
      </c>
      <c r="C534">
        <v>104.4166793</v>
      </c>
      <c r="D534">
        <v>106.7483002</v>
      </c>
      <c r="E534">
        <v>109.1431227</v>
      </c>
      <c r="F534">
        <v>111.6031647</v>
      </c>
      <c r="G534">
        <v>114.1305182</v>
      </c>
      <c r="H534">
        <v>116.7273527</v>
      </c>
      <c r="I534">
        <v>119.3959182</v>
      </c>
      <c r="J534">
        <v>122.1385488</v>
      </c>
      <c r="K534">
        <v>124.957666</v>
      </c>
    </row>
    <row r="535" spans="1:11" ht="12.75">
      <c r="A535" s="1">
        <v>2</v>
      </c>
      <c r="B535">
        <v>71.5</v>
      </c>
      <c r="C535">
        <v>104.6805056</v>
      </c>
      <c r="D535">
        <v>107.018572</v>
      </c>
      <c r="E535">
        <v>109.4202407</v>
      </c>
      <c r="F535">
        <v>111.8875544</v>
      </c>
      <c r="G535">
        <v>114.4226317</v>
      </c>
      <c r="H535">
        <v>117.0276698</v>
      </c>
      <c r="I535">
        <v>119.7049485</v>
      </c>
      <c r="J535">
        <v>122.4568332</v>
      </c>
      <c r="K535">
        <v>125.2857787</v>
      </c>
    </row>
    <row r="536" spans="1:11" ht="12.75">
      <c r="A536" s="1">
        <v>2</v>
      </c>
      <c r="B536">
        <v>72</v>
      </c>
      <c r="C536">
        <v>104.9438581</v>
      </c>
      <c r="D536">
        <v>107.2883996</v>
      </c>
      <c r="E536">
        <v>109.6969305</v>
      </c>
      <c r="F536">
        <v>112.1715173</v>
      </c>
      <c r="G536">
        <v>114.7143036</v>
      </c>
      <c r="H536">
        <v>117.3275133</v>
      </c>
      <c r="I536">
        <v>120.0134544</v>
      </c>
      <c r="J536">
        <v>122.7745223</v>
      </c>
      <c r="K536">
        <v>125.6132034</v>
      </c>
    </row>
    <row r="537" spans="1:11" ht="12.75">
      <c r="A537" s="1">
        <v>2</v>
      </c>
      <c r="B537">
        <v>72.5</v>
      </c>
      <c r="C537">
        <v>105.2067009</v>
      </c>
      <c r="D537">
        <v>107.5577472</v>
      </c>
      <c r="E537">
        <v>109.9731565</v>
      </c>
      <c r="F537">
        <v>112.4550175</v>
      </c>
      <c r="G537">
        <v>115.0054978</v>
      </c>
      <c r="H537">
        <v>117.6268466</v>
      </c>
      <c r="I537">
        <v>120.3213986</v>
      </c>
      <c r="J537">
        <v>123.0915776</v>
      </c>
      <c r="K537">
        <v>125.9399002</v>
      </c>
    </row>
    <row r="538" spans="1:11" ht="12.75">
      <c r="A538" s="1">
        <v>2</v>
      </c>
      <c r="B538">
        <v>73</v>
      </c>
      <c r="C538">
        <v>105.4689984</v>
      </c>
      <c r="D538">
        <v>107.8265795</v>
      </c>
      <c r="E538">
        <v>110.248883</v>
      </c>
      <c r="F538">
        <v>112.7380193</v>
      </c>
      <c r="G538">
        <v>115.2961782</v>
      </c>
      <c r="H538">
        <v>117.9256331</v>
      </c>
      <c r="I538">
        <v>120.6287437</v>
      </c>
      <c r="J538">
        <v>123.4079609</v>
      </c>
      <c r="K538">
        <v>126.2658296</v>
      </c>
    </row>
    <row r="539" spans="1:11" ht="12.75">
      <c r="A539" s="1">
        <v>2</v>
      </c>
      <c r="B539">
        <v>73.5</v>
      </c>
      <c r="C539">
        <v>105.7307153</v>
      </c>
      <c r="D539">
        <v>108.0948608</v>
      </c>
      <c r="E539">
        <v>110.5240746</v>
      </c>
      <c r="F539">
        <v>113.0204869</v>
      </c>
      <c r="G539">
        <v>115.5863089</v>
      </c>
      <c r="H539">
        <v>118.2238363</v>
      </c>
      <c r="I539">
        <v>120.9354527</v>
      </c>
      <c r="J539">
        <v>123.7236342</v>
      </c>
      <c r="K539">
        <v>126.5909524</v>
      </c>
    </row>
    <row r="540" spans="1:11" ht="12.75">
      <c r="A540" s="1">
        <v>2</v>
      </c>
      <c r="B540">
        <v>74</v>
      </c>
      <c r="C540">
        <v>105.9918162</v>
      </c>
      <c r="D540">
        <v>108.362556</v>
      </c>
      <c r="E540">
        <v>110.798696</v>
      </c>
      <c r="F540">
        <v>113.302385</v>
      </c>
      <c r="G540">
        <v>115.8758541</v>
      </c>
      <c r="H540">
        <v>118.52142</v>
      </c>
      <c r="I540">
        <v>121.2414888</v>
      </c>
      <c r="J540">
        <v>124.0385599</v>
      </c>
      <c r="K540">
        <v>126.9152301</v>
      </c>
    </row>
    <row r="541" spans="1:11" ht="12.75">
      <c r="A541" s="1">
        <v>2</v>
      </c>
      <c r="B541">
        <v>74.5</v>
      </c>
      <c r="C541">
        <v>106.2522665</v>
      </c>
      <c r="D541">
        <v>108.6296303</v>
      </c>
      <c r="E541">
        <v>111.072712</v>
      </c>
      <c r="F541">
        <v>113.5836781</v>
      </c>
      <c r="G541">
        <v>116.1647782</v>
      </c>
      <c r="H541">
        <v>118.8183483</v>
      </c>
      <c r="I541">
        <v>121.5468154</v>
      </c>
      <c r="J541">
        <v>124.3527008</v>
      </c>
      <c r="K541">
        <v>127.2386244</v>
      </c>
    </row>
    <row r="542" spans="1:11" ht="12.75">
      <c r="A542" s="1">
        <v>2</v>
      </c>
      <c r="B542">
        <v>75</v>
      </c>
      <c r="C542">
        <v>106.5120314</v>
      </c>
      <c r="D542">
        <v>108.8960488</v>
      </c>
      <c r="E542">
        <v>111.346088</v>
      </c>
      <c r="F542">
        <v>113.8643314</v>
      </c>
      <c r="G542">
        <v>116.4530458</v>
      </c>
      <c r="H542">
        <v>119.1145855</v>
      </c>
      <c r="I542">
        <v>121.8513964</v>
      </c>
      <c r="J542">
        <v>124.66602</v>
      </c>
      <c r="K542">
        <v>127.5610977</v>
      </c>
    </row>
    <row r="543" spans="1:11" ht="12.75">
      <c r="A543" s="1">
        <v>2</v>
      </c>
      <c r="B543">
        <v>75.5</v>
      </c>
      <c r="C543">
        <v>106.7710768</v>
      </c>
      <c r="D543">
        <v>109.1617774</v>
      </c>
      <c r="E543">
        <v>111.6187893</v>
      </c>
      <c r="F543">
        <v>114.1443101</v>
      </c>
      <c r="G543">
        <v>116.7406221</v>
      </c>
      <c r="H543">
        <v>119.4100962</v>
      </c>
      <c r="I543">
        <v>122.1551959</v>
      </c>
      <c r="J543">
        <v>124.9784811</v>
      </c>
      <c r="K543">
        <v>127.8826129</v>
      </c>
    </row>
    <row r="544" spans="1:11" ht="12.75">
      <c r="A544" s="1">
        <v>2</v>
      </c>
      <c r="B544">
        <v>76</v>
      </c>
      <c r="C544">
        <v>107.0293688</v>
      </c>
      <c r="D544">
        <v>109.4267819</v>
      </c>
      <c r="E544">
        <v>111.8907818</v>
      </c>
      <c r="F544">
        <v>114.4235797</v>
      </c>
      <c r="G544">
        <v>117.0274723</v>
      </c>
      <c r="H544">
        <v>119.7048455</v>
      </c>
      <c r="I544">
        <v>122.4581786</v>
      </c>
      <c r="J544">
        <v>125.2900485</v>
      </c>
      <c r="K544">
        <v>128.2031338</v>
      </c>
    </row>
    <row r="545" spans="1:11" ht="12.75">
      <c r="A545" s="1">
        <v>2</v>
      </c>
      <c r="B545">
        <v>76.5</v>
      </c>
      <c r="C545">
        <v>107.2868741</v>
      </c>
      <c r="D545">
        <v>109.6910287</v>
      </c>
      <c r="E545">
        <v>112.1620317</v>
      </c>
      <c r="F545">
        <v>114.7021063</v>
      </c>
      <c r="G545">
        <v>117.3135622</v>
      </c>
      <c r="H545">
        <v>119.9987987</v>
      </c>
      <c r="I545">
        <v>122.7603097</v>
      </c>
      <c r="J545">
        <v>125.6006868</v>
      </c>
      <c r="K545">
        <v>128.5226246</v>
      </c>
    </row>
    <row r="546" spans="1:11" ht="12.75">
      <c r="A546" s="1">
        <v>2</v>
      </c>
      <c r="B546">
        <v>77</v>
      </c>
      <c r="C546">
        <v>107.5435598</v>
      </c>
      <c r="D546">
        <v>109.9544848</v>
      </c>
      <c r="E546">
        <v>112.4325055</v>
      </c>
      <c r="F546">
        <v>114.9798562</v>
      </c>
      <c r="G546">
        <v>117.5988578</v>
      </c>
      <c r="H546">
        <v>120.2919219</v>
      </c>
      <c r="I546">
        <v>123.0615547</v>
      </c>
      <c r="J546">
        <v>125.9103614</v>
      </c>
      <c r="K546">
        <v>128.8410504</v>
      </c>
    </row>
    <row r="547" spans="1:11" ht="12.75">
      <c r="A547" s="1">
        <v>2</v>
      </c>
      <c r="B547">
        <v>77.5</v>
      </c>
      <c r="C547">
        <v>107.7993932</v>
      </c>
      <c r="D547">
        <v>110.2171172</v>
      </c>
      <c r="E547">
        <v>112.7021703</v>
      </c>
      <c r="F547">
        <v>115.2567962</v>
      </c>
      <c r="G547">
        <v>117.8833259</v>
      </c>
      <c r="H547">
        <v>120.5841814</v>
      </c>
      <c r="I547">
        <v>123.3618801</v>
      </c>
      <c r="J547">
        <v>126.2190384</v>
      </c>
      <c r="K547">
        <v>129.1583771</v>
      </c>
    </row>
    <row r="548" spans="1:11" ht="12.75">
      <c r="A548" s="1">
        <v>2</v>
      </c>
      <c r="B548">
        <v>78</v>
      </c>
      <c r="C548">
        <v>108.0543424</v>
      </c>
      <c r="D548">
        <v>110.4788938</v>
      </c>
      <c r="E548">
        <v>112.9709936</v>
      </c>
      <c r="F548">
        <v>115.5328935</v>
      </c>
      <c r="G548">
        <v>118.1669334</v>
      </c>
      <c r="H548">
        <v>120.8755442</v>
      </c>
      <c r="I548">
        <v>123.6612525</v>
      </c>
      <c r="J548">
        <v>126.5266846</v>
      </c>
      <c r="K548">
        <v>129.4745714</v>
      </c>
    </row>
    <row r="549" spans="1:11" ht="12.75">
      <c r="A549" s="1">
        <v>2</v>
      </c>
      <c r="B549">
        <v>78.5</v>
      </c>
      <c r="C549">
        <v>108.3083759</v>
      </c>
      <c r="D549">
        <v>110.7397828</v>
      </c>
      <c r="E549">
        <v>113.2389432</v>
      </c>
      <c r="F549">
        <v>115.8081161</v>
      </c>
      <c r="G549">
        <v>118.4496481</v>
      </c>
      <c r="H549">
        <v>121.1659778</v>
      </c>
      <c r="I549">
        <v>123.9596395</v>
      </c>
      <c r="J549">
        <v>126.8332675</v>
      </c>
      <c r="K549">
        <v>129.7896011</v>
      </c>
    </row>
    <row r="550" spans="1:11" ht="12.75">
      <c r="A550" s="1">
        <v>2</v>
      </c>
      <c r="B550">
        <v>79</v>
      </c>
      <c r="C550">
        <v>108.5614629</v>
      </c>
      <c r="D550">
        <v>110.9997529</v>
      </c>
      <c r="E550">
        <v>113.5059878</v>
      </c>
      <c r="F550">
        <v>116.082432</v>
      </c>
      <c r="G550">
        <v>118.7314381</v>
      </c>
      <c r="H550">
        <v>121.4554504</v>
      </c>
      <c r="I550">
        <v>124.25700929999999</v>
      </c>
      <c r="J550">
        <v>127.1387555</v>
      </c>
      <c r="K550">
        <v>130.1034345</v>
      </c>
    </row>
    <row r="551" spans="1:11" ht="12.75">
      <c r="A551" s="1">
        <v>2</v>
      </c>
      <c r="B551">
        <v>79.5</v>
      </c>
      <c r="C551">
        <v>108.813573</v>
      </c>
      <c r="D551">
        <v>111.2587736</v>
      </c>
      <c r="E551">
        <v>113.7720965</v>
      </c>
      <c r="F551">
        <v>116.3558104</v>
      </c>
      <c r="G551">
        <v>119.0122722</v>
      </c>
      <c r="H551">
        <v>121.7439307</v>
      </c>
      <c r="I551">
        <v>124.5533308</v>
      </c>
      <c r="J551">
        <v>127.4431176</v>
      </c>
      <c r="K551">
        <v>130.4160412</v>
      </c>
    </row>
    <row r="552" spans="1:11" ht="12.75">
      <c r="A552" s="1">
        <v>2</v>
      </c>
      <c r="B552">
        <v>80</v>
      </c>
      <c r="C552">
        <v>109.0646765</v>
      </c>
      <c r="D552">
        <v>111.5168147</v>
      </c>
      <c r="E552">
        <v>114.0372388</v>
      </c>
      <c r="F552">
        <v>116.6282206</v>
      </c>
      <c r="G552">
        <v>119.2921199</v>
      </c>
      <c r="H552">
        <v>122.0313884</v>
      </c>
      <c r="I552">
        <v>124.8485737</v>
      </c>
      <c r="J552">
        <v>127.746324</v>
      </c>
      <c r="K552">
        <v>130.7273919</v>
      </c>
    </row>
    <row r="553" spans="1:11" ht="12.75">
      <c r="A553" s="1">
        <v>2</v>
      </c>
      <c r="B553">
        <v>80.5</v>
      </c>
      <c r="C553">
        <v>109.3147443</v>
      </c>
      <c r="D553">
        <v>111.7738467</v>
      </c>
      <c r="E553">
        <v>114.3013851</v>
      </c>
      <c r="F553">
        <v>116.8996329</v>
      </c>
      <c r="G553">
        <v>119.5709513</v>
      </c>
      <c r="H553">
        <v>122.3177936</v>
      </c>
      <c r="I553">
        <v>125.1427087</v>
      </c>
      <c r="J553">
        <v>128.0483456</v>
      </c>
      <c r="K553">
        <v>131.0374582</v>
      </c>
    </row>
    <row r="554" spans="1:11" ht="12.75">
      <c r="A554" s="1">
        <v>2</v>
      </c>
      <c r="B554">
        <v>81</v>
      </c>
      <c r="C554">
        <v>109.5637481</v>
      </c>
      <c r="D554">
        <v>112.029841</v>
      </c>
      <c r="E554">
        <v>114.5645064</v>
      </c>
      <c r="F554">
        <v>117.170018</v>
      </c>
      <c r="G554">
        <v>119.8487374</v>
      </c>
      <c r="H554">
        <v>122.6031175</v>
      </c>
      <c r="I554">
        <v>125.435707</v>
      </c>
      <c r="J554">
        <v>128.3491545</v>
      </c>
      <c r="K554">
        <v>131.3462128</v>
      </c>
    </row>
    <row r="555" spans="1:11" ht="12.75">
      <c r="A555" s="1">
        <v>2</v>
      </c>
      <c r="B555">
        <v>81.5</v>
      </c>
      <c r="C555">
        <v>109.81166</v>
      </c>
      <c r="D555">
        <v>112.2847694</v>
      </c>
      <c r="E555">
        <v>114.8265743</v>
      </c>
      <c r="F555">
        <v>117.4393475</v>
      </c>
      <c r="G555">
        <v>120.1254495</v>
      </c>
      <c r="H555">
        <v>122.8873317</v>
      </c>
      <c r="I555">
        <v>125.727541</v>
      </c>
      <c r="J555">
        <v>128.6487236</v>
      </c>
      <c r="K555">
        <v>131.6536296</v>
      </c>
    </row>
    <row r="556" spans="1:11" ht="12.75">
      <c r="A556" s="1">
        <v>2</v>
      </c>
      <c r="B556">
        <v>82</v>
      </c>
      <c r="C556">
        <v>110.058453</v>
      </c>
      <c r="D556">
        <v>112.5386044</v>
      </c>
      <c r="E556">
        <v>115.0875611</v>
      </c>
      <c r="F556">
        <v>117.7075938</v>
      </c>
      <c r="G556">
        <v>120.4010603</v>
      </c>
      <c r="H556">
        <v>123.1704092</v>
      </c>
      <c r="I556">
        <v>126.0181839</v>
      </c>
      <c r="J556">
        <v>128.9470269</v>
      </c>
      <c r="K556">
        <v>131.9596838</v>
      </c>
    </row>
    <row r="557" spans="1:11" ht="12.75">
      <c r="A557" s="1">
        <v>2</v>
      </c>
      <c r="B557">
        <v>82.5</v>
      </c>
      <c r="C557">
        <v>110.3041009</v>
      </c>
      <c r="D557">
        <v>112.7913195</v>
      </c>
      <c r="E557">
        <v>115.3474399</v>
      </c>
      <c r="F557">
        <v>117.9747297</v>
      </c>
      <c r="G557">
        <v>120.6755427</v>
      </c>
      <c r="H557">
        <v>123.4523233</v>
      </c>
      <c r="I557">
        <v>126.3076099</v>
      </c>
      <c r="J557">
        <v>129.2440395</v>
      </c>
      <c r="K557">
        <v>132.2643517</v>
      </c>
    </row>
    <row r="558" spans="1:11" ht="12.75">
      <c r="A558" s="1">
        <v>2</v>
      </c>
      <c r="B558">
        <v>83</v>
      </c>
      <c r="C558">
        <v>110.5485779</v>
      </c>
      <c r="D558">
        <v>113.0428885</v>
      </c>
      <c r="E558">
        <v>115.6061847</v>
      </c>
      <c r="F558">
        <v>118.2407292</v>
      </c>
      <c r="G558">
        <v>120.948871</v>
      </c>
      <c r="H558">
        <v>123.7330486</v>
      </c>
      <c r="I558">
        <v>126.5957942</v>
      </c>
      <c r="J558">
        <v>129.5397377</v>
      </c>
      <c r="K558">
        <v>132.5676109</v>
      </c>
    </row>
    <row r="559" spans="1:11" ht="12.75">
      <c r="A559" s="1">
        <v>2</v>
      </c>
      <c r="B559">
        <v>83.5</v>
      </c>
      <c r="C559">
        <v>110.7918594</v>
      </c>
      <c r="D559">
        <v>113.2932865</v>
      </c>
      <c r="E559">
        <v>115.8637699</v>
      </c>
      <c r="F559">
        <v>118.5055669</v>
      </c>
      <c r="G559">
        <v>121.22102</v>
      </c>
      <c r="H559">
        <v>124.0125606</v>
      </c>
      <c r="I559">
        <v>126.8827131</v>
      </c>
      <c r="J559">
        <v>129.8340989</v>
      </c>
      <c r="K559">
        <v>132.8694404</v>
      </c>
    </row>
    <row r="560" spans="1:11" ht="12.75">
      <c r="A560" s="1">
        <v>2</v>
      </c>
      <c r="B560">
        <v>84</v>
      </c>
      <c r="C560">
        <v>111.0339214</v>
      </c>
      <c r="D560">
        <v>113.542489</v>
      </c>
      <c r="E560">
        <v>116.1201712</v>
      </c>
      <c r="F560">
        <v>118.7692184</v>
      </c>
      <c r="G560">
        <v>121.4919655</v>
      </c>
      <c r="H560">
        <v>124.2908356</v>
      </c>
      <c r="I560">
        <v>127.1683439</v>
      </c>
      <c r="J560">
        <v>130.1271017</v>
      </c>
      <c r="K560">
        <v>133.1698204</v>
      </c>
    </row>
    <row r="561" spans="1:11" ht="12.75">
      <c r="A561" s="1">
        <v>2</v>
      </c>
      <c r="B561">
        <v>84.5</v>
      </c>
      <c r="C561">
        <v>111.2747406</v>
      </c>
      <c r="D561">
        <v>113.7904724</v>
      </c>
      <c r="E561">
        <v>116.3753648</v>
      </c>
      <c r="F561">
        <v>119.0316601</v>
      </c>
      <c r="G561">
        <v>121.7616844</v>
      </c>
      <c r="H561">
        <v>124.5678512</v>
      </c>
      <c r="I561">
        <v>127.4526651</v>
      </c>
      <c r="J561">
        <v>130.418726</v>
      </c>
      <c r="K561">
        <v>133.4687327</v>
      </c>
    </row>
    <row r="562" spans="1:11" ht="12.75">
      <c r="A562" s="1">
        <v>2</v>
      </c>
      <c r="B562">
        <v>85</v>
      </c>
      <c r="C562">
        <v>111.5142947</v>
      </c>
      <c r="D562">
        <v>114.0372141</v>
      </c>
      <c r="E562">
        <v>116.629328</v>
      </c>
      <c r="F562">
        <v>119.2928693</v>
      </c>
      <c r="G562">
        <v>122.0301544</v>
      </c>
      <c r="H562">
        <v>124.8435858</v>
      </c>
      <c r="I562">
        <v>127.7356564</v>
      </c>
      <c r="J562">
        <v>130.7089529</v>
      </c>
      <c r="K562">
        <v>133.7661602</v>
      </c>
    </row>
    <row r="563" spans="1:11" ht="12.75">
      <c r="A563" s="1">
        <v>2</v>
      </c>
      <c r="B563">
        <v>85.5</v>
      </c>
      <c r="C563">
        <v>111.7525622</v>
      </c>
      <c r="D563">
        <v>114.2826923</v>
      </c>
      <c r="E563">
        <v>116.8820387</v>
      </c>
      <c r="F563">
        <v>119.5528243</v>
      </c>
      <c r="G563">
        <v>122.2973542</v>
      </c>
      <c r="H563">
        <v>125.118019</v>
      </c>
      <c r="I563">
        <v>128.0172984</v>
      </c>
      <c r="J563">
        <v>130.9977649</v>
      </c>
      <c r="K563">
        <v>134.0620877</v>
      </c>
    </row>
    <row r="564" spans="1:11" ht="12.75">
      <c r="A564" s="1">
        <v>2</v>
      </c>
      <c r="B564">
        <v>86</v>
      </c>
      <c r="C564">
        <v>111.9895223</v>
      </c>
      <c r="D564">
        <v>114.526886</v>
      </c>
      <c r="E564">
        <v>117.1334761</v>
      </c>
      <c r="F564">
        <v>119.8115044</v>
      </c>
      <c r="G564">
        <v>122.5632638</v>
      </c>
      <c r="H564">
        <v>125.3911317</v>
      </c>
      <c r="I564">
        <v>128.2975733</v>
      </c>
      <c r="J564">
        <v>131.2851457</v>
      </c>
      <c r="K564">
        <v>134.3565011</v>
      </c>
    </row>
    <row r="565" spans="1:11" ht="12.75">
      <c r="A565" s="1">
        <v>2</v>
      </c>
      <c r="B565">
        <v>86.5</v>
      </c>
      <c r="C565">
        <v>112.2251554</v>
      </c>
      <c r="D565">
        <v>114.7697752</v>
      </c>
      <c r="E565">
        <v>117.3836201</v>
      </c>
      <c r="F565">
        <v>120.0688898</v>
      </c>
      <c r="G565">
        <v>122.827864</v>
      </c>
      <c r="H565">
        <v>125.6629056</v>
      </c>
      <c r="I565">
        <v>128.5764644</v>
      </c>
      <c r="J565">
        <v>131.5710806</v>
      </c>
      <c r="K565">
        <v>134.6493882</v>
      </c>
    </row>
    <row r="566" spans="1:11" ht="12.75">
      <c r="A566" s="1">
        <v>2</v>
      </c>
      <c r="B566">
        <v>87</v>
      </c>
      <c r="C566">
        <v>112.4594426</v>
      </c>
      <c r="D566">
        <v>115.0113408</v>
      </c>
      <c r="E566">
        <v>117.6324517</v>
      </c>
      <c r="F566">
        <v>120.3249619</v>
      </c>
      <c r="G566">
        <v>123.0911367</v>
      </c>
      <c r="H566">
        <v>125.9333238</v>
      </c>
      <c r="I566">
        <v>128.8539563</v>
      </c>
      <c r="J566">
        <v>131.8555561</v>
      </c>
      <c r="K566">
        <v>134.9407379</v>
      </c>
    </row>
    <row r="567" spans="1:11" ht="12.75">
      <c r="A567" s="1">
        <v>2</v>
      </c>
      <c r="B567">
        <v>87.5</v>
      </c>
      <c r="C567">
        <v>112.692366</v>
      </c>
      <c r="D567">
        <v>115.2515646</v>
      </c>
      <c r="E567">
        <v>117.8799528</v>
      </c>
      <c r="F567">
        <v>120.5797029</v>
      </c>
      <c r="G567">
        <v>123.3530652</v>
      </c>
      <c r="H567">
        <v>126.2023707</v>
      </c>
      <c r="I567">
        <v>129.1300349</v>
      </c>
      <c r="J567">
        <v>132.1385604</v>
      </c>
      <c r="K567">
        <v>135.2305413</v>
      </c>
    </row>
    <row r="568" spans="1:11" ht="12.75">
      <c r="A568" s="1">
        <v>2</v>
      </c>
      <c r="B568">
        <v>88</v>
      </c>
      <c r="C568">
        <v>112.9239085</v>
      </c>
      <c r="D568">
        <v>115.4904295</v>
      </c>
      <c r="E568">
        <v>118.1261063</v>
      </c>
      <c r="F568">
        <v>120.8330963</v>
      </c>
      <c r="G568">
        <v>123.6136336</v>
      </c>
      <c r="H568">
        <v>126.4700318</v>
      </c>
      <c r="I568">
        <v>129.4046874</v>
      </c>
      <c r="J568">
        <v>132.4200829</v>
      </c>
      <c r="K568">
        <v>135.5187906</v>
      </c>
    </row>
    <row r="569" spans="1:11" ht="12.75">
      <c r="A569" s="1">
        <v>2</v>
      </c>
      <c r="B569">
        <v>88.5</v>
      </c>
      <c r="C569">
        <v>113.1540541</v>
      </c>
      <c r="D569">
        <v>115.7279194</v>
      </c>
      <c r="E569">
        <v>118.3708964</v>
      </c>
      <c r="F569">
        <v>121.0851268</v>
      </c>
      <c r="G569">
        <v>123.8728276</v>
      </c>
      <c r="H569">
        <v>126.736294</v>
      </c>
      <c r="I569">
        <v>129.6779027</v>
      </c>
      <c r="J569">
        <v>132.7001149</v>
      </c>
      <c r="K569">
        <v>135.8054799</v>
      </c>
    </row>
    <row r="570" spans="1:11" ht="12.75">
      <c r="A570" s="1">
        <v>2</v>
      </c>
      <c r="B570">
        <v>89</v>
      </c>
      <c r="C570">
        <v>113.3827878</v>
      </c>
      <c r="D570">
        <v>115.9640191</v>
      </c>
      <c r="E570">
        <v>118.6143081</v>
      </c>
      <c r="F570">
        <v>121.33578</v>
      </c>
      <c r="G570">
        <v>124.1306337</v>
      </c>
      <c r="H570">
        <v>127.0011453</v>
      </c>
      <c r="I570">
        <v>129.9496708</v>
      </c>
      <c r="J570">
        <v>132.9786489</v>
      </c>
      <c r="K570">
        <v>136.090605</v>
      </c>
    </row>
    <row r="571" spans="1:11" ht="12.75">
      <c r="A571" s="1">
        <v>2</v>
      </c>
      <c r="B571">
        <v>89.5</v>
      </c>
      <c r="C571">
        <v>113.6100955</v>
      </c>
      <c r="D571">
        <v>116.1987146</v>
      </c>
      <c r="E571">
        <v>118.8563277</v>
      </c>
      <c r="F571">
        <v>121.5850427</v>
      </c>
      <c r="G571">
        <v>124.38704</v>
      </c>
      <c r="H571">
        <v>127.2645754</v>
      </c>
      <c r="I571">
        <v>130.2199832</v>
      </c>
      <c r="J571">
        <v>133.2556792</v>
      </c>
      <c r="K571">
        <v>136.3741635</v>
      </c>
    </row>
    <row r="572" spans="1:11" ht="12.75">
      <c r="A572" s="1">
        <v>2</v>
      </c>
      <c r="B572">
        <v>90</v>
      </c>
      <c r="C572">
        <v>113.8359641</v>
      </c>
      <c r="D572">
        <v>116.4319927</v>
      </c>
      <c r="E572">
        <v>119.0969424</v>
      </c>
      <c r="F572">
        <v>121.8329031</v>
      </c>
      <c r="G572">
        <v>124.6420357</v>
      </c>
      <c r="H572">
        <v>127.5265751</v>
      </c>
      <c r="I572">
        <v>130.4888333</v>
      </c>
      <c r="J572">
        <v>133.5312017</v>
      </c>
      <c r="K572">
        <v>136.6561547</v>
      </c>
    </row>
    <row r="573" spans="1:11" ht="12.75">
      <c r="A573" s="1">
        <v>2</v>
      </c>
      <c r="B573">
        <v>90.5</v>
      </c>
      <c r="C573">
        <v>114.0603817</v>
      </c>
      <c r="D573">
        <v>116.6638415</v>
      </c>
      <c r="E573">
        <v>119.3361408</v>
      </c>
      <c r="F573">
        <v>122.0793505</v>
      </c>
      <c r="G573">
        <v>124.8956114</v>
      </c>
      <c r="H573">
        <v>127.7871369</v>
      </c>
      <c r="I573">
        <v>130.7562155</v>
      </c>
      <c r="J573">
        <v>133.8052138</v>
      </c>
      <c r="K573">
        <v>136.9365797</v>
      </c>
    </row>
    <row r="574" spans="1:11" ht="12.75">
      <c r="A574" s="1">
        <v>2</v>
      </c>
      <c r="B574">
        <v>91</v>
      </c>
      <c r="C574">
        <v>114.2833371</v>
      </c>
      <c r="D574">
        <v>116.8942502</v>
      </c>
      <c r="E574">
        <v>119.5739125</v>
      </c>
      <c r="F574">
        <v>122.3243754</v>
      </c>
      <c r="G574">
        <v>125.1477591</v>
      </c>
      <c r="H574">
        <v>128.0462544</v>
      </c>
      <c r="I574">
        <v>131.022126</v>
      </c>
      <c r="J574">
        <v>134.0777149</v>
      </c>
      <c r="K574">
        <v>137.2154413</v>
      </c>
    </row>
    <row r="575" spans="1:11" ht="12.75">
      <c r="A575" s="1">
        <v>2</v>
      </c>
      <c r="B575">
        <v>91.5</v>
      </c>
      <c r="C575">
        <v>114.5048207</v>
      </c>
      <c r="D575">
        <v>117.1232092</v>
      </c>
      <c r="E575">
        <v>119.8102484</v>
      </c>
      <c r="F575">
        <v>122.5679698</v>
      </c>
      <c r="G575">
        <v>125.398472</v>
      </c>
      <c r="H575">
        <v>128.303923</v>
      </c>
      <c r="I575">
        <v>131.2865627</v>
      </c>
      <c r="J575">
        <v>134.3487059</v>
      </c>
      <c r="K575">
        <v>137.4927444</v>
      </c>
    </row>
    <row r="576" spans="1:11" ht="12.75">
      <c r="A576" s="1">
        <v>2</v>
      </c>
      <c r="B576">
        <v>92</v>
      </c>
      <c r="C576">
        <v>114.7248234</v>
      </c>
      <c r="D576">
        <v>117.3507097</v>
      </c>
      <c r="E576">
        <v>120.0451406</v>
      </c>
      <c r="F576">
        <v>122.8101268</v>
      </c>
      <c r="G576">
        <v>125.6477449</v>
      </c>
      <c r="H576">
        <v>128.5601394</v>
      </c>
      <c r="I576">
        <v>131.549525</v>
      </c>
      <c r="J576">
        <v>134.6181894</v>
      </c>
      <c r="K576">
        <v>137.7684957</v>
      </c>
    </row>
    <row r="577" spans="1:11" ht="12.75">
      <c r="A577" s="1">
        <v>2</v>
      </c>
      <c r="B577">
        <v>92.5</v>
      </c>
      <c r="C577">
        <v>114.9433375</v>
      </c>
      <c r="D577">
        <v>117.5767446</v>
      </c>
      <c r="E577">
        <v>120.2785824</v>
      </c>
      <c r="F577">
        <v>123.0508409</v>
      </c>
      <c r="G577">
        <v>125.895574</v>
      </c>
      <c r="H577">
        <v>128.8149021</v>
      </c>
      <c r="I577">
        <v>131.8110141</v>
      </c>
      <c r="J577">
        <v>134.88617</v>
      </c>
      <c r="K577">
        <v>138.0427038</v>
      </c>
    </row>
    <row r="578" spans="1:11" ht="12.75">
      <c r="A578" s="1">
        <v>2</v>
      </c>
      <c r="B578">
        <v>93</v>
      </c>
      <c r="C578">
        <v>115.1603565</v>
      </c>
      <c r="D578">
        <v>117.8013075</v>
      </c>
      <c r="E578">
        <v>120.5105685</v>
      </c>
      <c r="F578">
        <v>123.290108</v>
      </c>
      <c r="G578">
        <v>126.1419569</v>
      </c>
      <c r="H578">
        <v>129.0682109</v>
      </c>
      <c r="I578">
        <v>132.0710327</v>
      </c>
      <c r="J578">
        <v>135.1526541</v>
      </c>
      <c r="K578">
        <v>138.3153792</v>
      </c>
    </row>
    <row r="579" spans="1:11" ht="12.75">
      <c r="A579" s="1">
        <v>2</v>
      </c>
      <c r="B579">
        <v>93.5</v>
      </c>
      <c r="C579">
        <v>115.3758748</v>
      </c>
      <c r="D579">
        <v>118.0243935</v>
      </c>
      <c r="E579">
        <v>120.7410949</v>
      </c>
      <c r="F579">
        <v>123.5279256</v>
      </c>
      <c r="G579">
        <v>126.3868929</v>
      </c>
      <c r="H579">
        <v>129.3200675</v>
      </c>
      <c r="I579">
        <v>132.3295854</v>
      </c>
      <c r="J579">
        <v>135.4176499</v>
      </c>
      <c r="K579">
        <v>138.5865344</v>
      </c>
    </row>
    <row r="580" spans="1:11" ht="12.75">
      <c r="A580" s="1">
        <v>2</v>
      </c>
      <c r="B580">
        <v>94</v>
      </c>
      <c r="C580">
        <v>115.5898882</v>
      </c>
      <c r="D580">
        <v>118.2459989</v>
      </c>
      <c r="E580">
        <v>120.9701589</v>
      </c>
      <c r="F580">
        <v>123.7642922</v>
      </c>
      <c r="G580">
        <v>126.6303826</v>
      </c>
      <c r="H580">
        <v>129.5704751</v>
      </c>
      <c r="I580">
        <v>132.5866785</v>
      </c>
      <c r="J580">
        <v>135.6811673</v>
      </c>
      <c r="K580">
        <v>138.8561841</v>
      </c>
    </row>
    <row r="581" spans="1:11" ht="12.75">
      <c r="A581" s="1">
        <v>2</v>
      </c>
      <c r="B581">
        <v>94.5</v>
      </c>
      <c r="C581">
        <v>115.8023934</v>
      </c>
      <c r="D581">
        <v>118.4661212</v>
      </c>
      <c r="E581">
        <v>121.1977591</v>
      </c>
      <c r="F581">
        <v>123.9992083</v>
      </c>
      <c r="G581">
        <v>126.8724284</v>
      </c>
      <c r="H581">
        <v>129.8194386</v>
      </c>
      <c r="I581">
        <v>132.8423202</v>
      </c>
      <c r="J581">
        <v>135.9432185</v>
      </c>
      <c r="K581">
        <v>139.1243448</v>
      </c>
    </row>
    <row r="582" spans="1:11" ht="12.75">
      <c r="A582" s="1">
        <v>2</v>
      </c>
      <c r="B582">
        <v>95</v>
      </c>
      <c r="C582">
        <v>116.0133886</v>
      </c>
      <c r="D582">
        <v>118.6847594</v>
      </c>
      <c r="E582">
        <v>121.4238956</v>
      </c>
      <c r="F582">
        <v>124.2326755</v>
      </c>
      <c r="G582">
        <v>127.1130342</v>
      </c>
      <c r="H582">
        <v>130.0669647</v>
      </c>
      <c r="I582">
        <v>133.0965206</v>
      </c>
      <c r="J582">
        <v>136.2038174</v>
      </c>
      <c r="K582">
        <v>139.3910352</v>
      </c>
    </row>
    <row r="583" spans="1:11" ht="12.75">
      <c r="A583" s="1">
        <v>2</v>
      </c>
      <c r="B583">
        <v>95.5</v>
      </c>
      <c r="C583">
        <v>116.2228729</v>
      </c>
      <c r="D583">
        <v>118.9019135</v>
      </c>
      <c r="E583">
        <v>121.6485699</v>
      </c>
      <c r="F583">
        <v>124.4646972</v>
      </c>
      <c r="G583">
        <v>127.3522056</v>
      </c>
      <c r="H583">
        <v>130.3130618</v>
      </c>
      <c r="I583">
        <v>133.3492913</v>
      </c>
      <c r="J583">
        <v>136.46298</v>
      </c>
      <c r="K583">
        <v>139.6562759</v>
      </c>
    </row>
    <row r="584" spans="1:11" ht="12.75">
      <c r="A584" s="1">
        <v>2</v>
      </c>
      <c r="B584">
        <v>96</v>
      </c>
      <c r="C584">
        <v>116.430847</v>
      </c>
      <c r="D584">
        <v>119.1175851</v>
      </c>
      <c r="E584">
        <v>121.871785</v>
      </c>
      <c r="F584">
        <v>124.6952782</v>
      </c>
      <c r="G584">
        <v>127.5899498</v>
      </c>
      <c r="H584">
        <v>130.5577401</v>
      </c>
      <c r="I584">
        <v>133.6006463</v>
      </c>
      <c r="J584">
        <v>136.7207241</v>
      </c>
      <c r="K584">
        <v>139.9200899</v>
      </c>
    </row>
    <row r="585" spans="1:11" ht="12.75">
      <c r="A585" s="1">
        <v>2</v>
      </c>
      <c r="B585">
        <v>96.5</v>
      </c>
      <c r="C585">
        <v>116.6373124</v>
      </c>
      <c r="D585">
        <v>119.3317771</v>
      </c>
      <c r="E585">
        <v>122.0935453</v>
      </c>
      <c r="F585">
        <v>124.9244249</v>
      </c>
      <c r="G585">
        <v>127.8262759</v>
      </c>
      <c r="H585">
        <v>130.8010118</v>
      </c>
      <c r="I585">
        <v>133.8506012</v>
      </c>
      <c r="J585">
        <v>136.9770699</v>
      </c>
      <c r="K585">
        <v>140.1825021</v>
      </c>
    </row>
    <row r="586" spans="1:11" ht="12.75">
      <c r="A586" s="1">
        <v>2</v>
      </c>
      <c r="B586">
        <v>97</v>
      </c>
      <c r="C586">
        <v>116.8422724</v>
      </c>
      <c r="D586">
        <v>119.5444939</v>
      </c>
      <c r="E586">
        <v>122.3138569</v>
      </c>
      <c r="F586">
        <v>125.1521456</v>
      </c>
      <c r="G586">
        <v>128.0611947</v>
      </c>
      <c r="H586">
        <v>131.0428907</v>
      </c>
      <c r="I586">
        <v>134.0991737</v>
      </c>
      <c r="J586">
        <v>137.2320393</v>
      </c>
      <c r="K586">
        <v>140.4435397</v>
      </c>
    </row>
    <row r="587" spans="1:11" ht="12.75">
      <c r="A587" s="1">
        <v>2</v>
      </c>
      <c r="B587">
        <v>97.5</v>
      </c>
      <c r="C587">
        <v>117.0457312</v>
      </c>
      <c r="D587">
        <v>119.755741</v>
      </c>
      <c r="E587">
        <v>122.5327273</v>
      </c>
      <c r="F587">
        <v>125.3784501</v>
      </c>
      <c r="G587">
        <v>128.2947187</v>
      </c>
      <c r="H587">
        <v>131.2833927</v>
      </c>
      <c r="I587">
        <v>134.3463837</v>
      </c>
      <c r="J587">
        <v>137.4856567</v>
      </c>
      <c r="K587">
        <v>140.703232</v>
      </c>
    </row>
    <row r="588" spans="1:11" ht="12.75">
      <c r="A588" s="1">
        <v>2</v>
      </c>
      <c r="B588">
        <v>98</v>
      </c>
      <c r="C588">
        <v>117.2476945</v>
      </c>
      <c r="D588">
        <v>119.9655259</v>
      </c>
      <c r="E588">
        <v>122.7501656</v>
      </c>
      <c r="F588">
        <v>125.6033499</v>
      </c>
      <c r="G588">
        <v>128.5268624</v>
      </c>
      <c r="H588">
        <v>131.5225357</v>
      </c>
      <c r="I588">
        <v>134.5922527</v>
      </c>
      <c r="J588">
        <v>137.7379484</v>
      </c>
      <c r="K588">
        <v>140.9616106</v>
      </c>
    </row>
    <row r="589" spans="1:11" ht="12.75">
      <c r="A589" s="1">
        <v>2</v>
      </c>
      <c r="B589">
        <v>98.5</v>
      </c>
      <c r="C589">
        <v>117.4481694</v>
      </c>
      <c r="D589">
        <v>120.1738571</v>
      </c>
      <c r="E589">
        <v>122.9661827</v>
      </c>
      <c r="F589">
        <v>125.8268583</v>
      </c>
      <c r="G589">
        <v>128.757642</v>
      </c>
      <c r="H589">
        <v>131.7603394</v>
      </c>
      <c r="I589">
        <v>134.8368048</v>
      </c>
      <c r="J589">
        <v>137.9889427</v>
      </c>
      <c r="K589">
        <v>141.2187092</v>
      </c>
    </row>
    <row r="590" spans="1:11" ht="12.75">
      <c r="A590" s="1">
        <v>2</v>
      </c>
      <c r="B590">
        <v>99</v>
      </c>
      <c r="C590">
        <v>117.6471642</v>
      </c>
      <c r="D590">
        <v>120.3807449</v>
      </c>
      <c r="E590">
        <v>123.180791</v>
      </c>
      <c r="F590">
        <v>126.0489904</v>
      </c>
      <c r="G590">
        <v>128.9870758</v>
      </c>
      <c r="H590">
        <v>131.9968257</v>
      </c>
      <c r="I590">
        <v>135.0800658</v>
      </c>
      <c r="J590">
        <v>138.2386705</v>
      </c>
      <c r="K590">
        <v>141.4745638</v>
      </c>
    </row>
    <row r="591" spans="1:11" ht="12.75">
      <c r="A591" s="1">
        <v>2</v>
      </c>
      <c r="B591">
        <v>99.5</v>
      </c>
      <c r="C591">
        <v>117.8446889</v>
      </c>
      <c r="D591">
        <v>120.5862012</v>
      </c>
      <c r="E591">
        <v>123.3940047</v>
      </c>
      <c r="F591">
        <v>126.2697632</v>
      </c>
      <c r="G591">
        <v>129.2151839</v>
      </c>
      <c r="H591">
        <v>132.2320184</v>
      </c>
      <c r="I591">
        <v>135.3220639</v>
      </c>
      <c r="J591">
        <v>138.4871646</v>
      </c>
      <c r="K591">
        <v>141.7292127</v>
      </c>
    </row>
    <row r="592" spans="1:11" ht="12.75">
      <c r="A592" s="1">
        <v>2</v>
      </c>
      <c r="B592">
        <v>100</v>
      </c>
      <c r="C592">
        <v>118.0407547</v>
      </c>
      <c r="D592">
        <v>120.7902393</v>
      </c>
      <c r="E592">
        <v>123.6058397</v>
      </c>
      <c r="F592">
        <v>126.4891956</v>
      </c>
      <c r="G592">
        <v>129.4419887</v>
      </c>
      <c r="H592">
        <v>132.4659437</v>
      </c>
      <c r="I592">
        <v>135.5628295</v>
      </c>
      <c r="J592">
        <v>138.7344602</v>
      </c>
      <c r="K592">
        <v>141.9826964</v>
      </c>
    </row>
    <row r="593" spans="1:11" ht="12.75">
      <c r="A593" s="1">
        <v>2</v>
      </c>
      <c r="B593">
        <v>100.5</v>
      </c>
      <c r="C593">
        <v>118.2353744</v>
      </c>
      <c r="D593">
        <v>120.9928744</v>
      </c>
      <c r="E593">
        <v>123.8163138</v>
      </c>
      <c r="F593">
        <v>126.7073083</v>
      </c>
      <c r="G593">
        <v>129.6675143</v>
      </c>
      <c r="H593">
        <v>132.6986296</v>
      </c>
      <c r="I593">
        <v>135.802395</v>
      </c>
      <c r="J593">
        <v>138.9805946</v>
      </c>
      <c r="K593">
        <v>142.2350577</v>
      </c>
    </row>
    <row r="594" spans="1:11" ht="12.75">
      <c r="A594" s="1">
        <v>2</v>
      </c>
      <c r="B594">
        <v>101</v>
      </c>
      <c r="C594">
        <v>118.4285621</v>
      </c>
      <c r="D594">
        <v>121.1941231</v>
      </c>
      <c r="E594">
        <v>124.0254465</v>
      </c>
      <c r="F594">
        <v>126.9241241</v>
      </c>
      <c r="G594">
        <v>129.891787</v>
      </c>
      <c r="H594">
        <v>132.9301065</v>
      </c>
      <c r="I594">
        <v>136.0407951</v>
      </c>
      <c r="J594">
        <v>139.2256075</v>
      </c>
      <c r="K594">
        <v>142.4863417</v>
      </c>
    </row>
    <row r="595" spans="1:11" ht="12.75">
      <c r="A595" s="1">
        <v>2</v>
      </c>
      <c r="B595">
        <v>101.5</v>
      </c>
      <c r="C595">
        <v>118.6203339</v>
      </c>
      <c r="D595">
        <v>121.394004</v>
      </c>
      <c r="E595">
        <v>124.2332592</v>
      </c>
      <c r="F595">
        <v>127.1396677</v>
      </c>
      <c r="G595">
        <v>130.1148354</v>
      </c>
      <c r="H595">
        <v>133.160407</v>
      </c>
      <c r="I595">
        <v>136.2780671</v>
      </c>
      <c r="J595">
        <v>139.4695411</v>
      </c>
      <c r="K595">
        <v>142.7365959</v>
      </c>
    </row>
    <row r="596" spans="1:11" ht="12.75">
      <c r="A596" s="1">
        <v>2</v>
      </c>
      <c r="B596">
        <v>102</v>
      </c>
      <c r="C596">
        <v>118.8107069</v>
      </c>
      <c r="D596">
        <v>121.5925372</v>
      </c>
      <c r="E596">
        <v>124.4397755</v>
      </c>
      <c r="F596">
        <v>127.3539661</v>
      </c>
      <c r="G596">
        <v>130.3366901</v>
      </c>
      <c r="H596">
        <v>133.3895658</v>
      </c>
      <c r="I596">
        <v>136.5142502</v>
      </c>
      <c r="J596">
        <v>139.7124394</v>
      </c>
      <c r="K596">
        <v>142.9858698</v>
      </c>
    </row>
    <row r="597" spans="1:11" ht="12.75">
      <c r="A597" s="1">
        <v>2</v>
      </c>
      <c r="B597">
        <v>102.5</v>
      </c>
      <c r="C597">
        <v>118.9997002</v>
      </c>
      <c r="D597">
        <v>121.7897448</v>
      </c>
      <c r="E597">
        <v>124.6450205</v>
      </c>
      <c r="F597">
        <v>127.5670481</v>
      </c>
      <c r="G597">
        <v>130.5573839</v>
      </c>
      <c r="H597">
        <v>133.6176202</v>
      </c>
      <c r="I597">
        <v>136.7493862</v>
      </c>
      <c r="J597">
        <v>139.9543493</v>
      </c>
      <c r="K597">
        <v>143.2342155</v>
      </c>
    </row>
    <row r="598" spans="1:11" ht="12.75">
      <c r="A598" s="1">
        <v>2</v>
      </c>
      <c r="B598">
        <v>103</v>
      </c>
      <c r="C598">
        <v>119.1873345</v>
      </c>
      <c r="D598">
        <v>121.9856506</v>
      </c>
      <c r="E598">
        <v>124.8490217</v>
      </c>
      <c r="F598">
        <v>127.7789449</v>
      </c>
      <c r="G598">
        <v>130.7769521</v>
      </c>
      <c r="H598">
        <v>133.8446094</v>
      </c>
      <c r="I598">
        <v>136.9835191</v>
      </c>
      <c r="J598">
        <v>140.1953197</v>
      </c>
      <c r="K598">
        <v>143.4816871</v>
      </c>
    </row>
    <row r="599" spans="1:11" ht="12.75">
      <c r="A599" s="1">
        <v>2</v>
      </c>
      <c r="B599">
        <v>103.5</v>
      </c>
      <c r="C599">
        <v>119.3736321</v>
      </c>
      <c r="D599">
        <v>122.1802806</v>
      </c>
      <c r="E599">
        <v>125.0518084</v>
      </c>
      <c r="F599">
        <v>127.9896899</v>
      </c>
      <c r="G599">
        <v>130.995432</v>
      </c>
      <c r="H599">
        <v>134.0705754</v>
      </c>
      <c r="I599">
        <v>137.2166953</v>
      </c>
      <c r="J599">
        <v>140.4354019</v>
      </c>
      <c r="K599">
        <v>143.7283412</v>
      </c>
    </row>
    <row r="600" spans="1:11" ht="12.75">
      <c r="A600" s="1">
        <v>2</v>
      </c>
      <c r="B600">
        <v>104</v>
      </c>
      <c r="C600">
        <v>119.5586172</v>
      </c>
      <c r="D600">
        <v>122.3736623</v>
      </c>
      <c r="E600">
        <v>125.2534124</v>
      </c>
      <c r="F600">
        <v>128.1993185</v>
      </c>
      <c r="G600">
        <v>131.2128634</v>
      </c>
      <c r="H600">
        <v>134.2955624</v>
      </c>
      <c r="I600">
        <v>137.4489638</v>
      </c>
      <c r="J600">
        <v>140.6746496</v>
      </c>
      <c r="K600">
        <v>143.9742366</v>
      </c>
    </row>
    <row r="601" spans="1:11" ht="12.75">
      <c r="A601" s="1">
        <v>2</v>
      </c>
      <c r="B601">
        <v>104.5</v>
      </c>
      <c r="C601">
        <v>119.7423155</v>
      </c>
      <c r="D601">
        <v>122.5658256</v>
      </c>
      <c r="E601">
        <v>125.4538673</v>
      </c>
      <c r="F601">
        <v>128.4078687</v>
      </c>
      <c r="G601">
        <v>131.4292887</v>
      </c>
      <c r="H601">
        <v>134.5196171</v>
      </c>
      <c r="I601">
        <v>137.6803757</v>
      </c>
      <c r="J601">
        <v>140.913119</v>
      </c>
      <c r="K601">
        <v>144.2194343</v>
      </c>
    </row>
    <row r="602" spans="1:11" ht="12.75">
      <c r="A602" s="1">
        <v>2</v>
      </c>
      <c r="B602">
        <v>105</v>
      </c>
      <c r="C602">
        <v>119.9247547</v>
      </c>
      <c r="D602">
        <v>122.7568021</v>
      </c>
      <c r="E602">
        <v>125.653209</v>
      </c>
      <c r="F602">
        <v>128.6153808</v>
      </c>
      <c r="G602">
        <v>131.6447523</v>
      </c>
      <c r="H602">
        <v>134.7427885</v>
      </c>
      <c r="I602">
        <v>137.9109849</v>
      </c>
      <c r="J602">
        <v>141.1508684</v>
      </c>
      <c r="K602">
        <v>144.4639975</v>
      </c>
    </row>
    <row r="603" spans="1:11" ht="12.75">
      <c r="A603" s="1">
        <v>2</v>
      </c>
      <c r="B603">
        <v>105.5</v>
      </c>
      <c r="C603">
        <v>120.1059646</v>
      </c>
      <c r="D603">
        <v>122.9466259</v>
      </c>
      <c r="E603">
        <v>125.8514759</v>
      </c>
      <c r="F603">
        <v>128.8218973</v>
      </c>
      <c r="G603">
        <v>131.8593015</v>
      </c>
      <c r="H603">
        <v>134.9651283</v>
      </c>
      <c r="I603">
        <v>138.1408475</v>
      </c>
      <c r="J603">
        <v>141.3879585</v>
      </c>
      <c r="K603">
        <v>144.7079915</v>
      </c>
    </row>
    <row r="604" spans="1:11" ht="12.75">
      <c r="A604" s="1">
        <v>2</v>
      </c>
      <c r="B604">
        <v>106</v>
      </c>
      <c r="C604">
        <v>120.2859764</v>
      </c>
      <c r="D604">
        <v>123.1353329</v>
      </c>
      <c r="E604">
        <v>126.0487084</v>
      </c>
      <c r="F604">
        <v>129.0274635</v>
      </c>
      <c r="G604">
        <v>132.0729858</v>
      </c>
      <c r="H604">
        <v>135.1866907</v>
      </c>
      <c r="I604">
        <v>138.3700221</v>
      </c>
      <c r="J604">
        <v>141.6244525</v>
      </c>
      <c r="K604">
        <v>144.9514839</v>
      </c>
    </row>
    <row r="605" spans="1:11" ht="12.75">
      <c r="A605" s="1">
        <v>2</v>
      </c>
      <c r="B605">
        <v>106.5</v>
      </c>
      <c r="C605">
        <v>120.4648238</v>
      </c>
      <c r="D605">
        <v>123.3229613</v>
      </c>
      <c r="E605">
        <v>126.2449496</v>
      </c>
      <c r="F605">
        <v>129.2321269</v>
      </c>
      <c r="G605">
        <v>132.2858574</v>
      </c>
      <c r="H605">
        <v>135.4075323</v>
      </c>
      <c r="I605">
        <v>138.5985698</v>
      </c>
      <c r="J605">
        <v>141.8604157</v>
      </c>
      <c r="K605">
        <v>145.1945441</v>
      </c>
    </row>
    <row r="606" spans="1:11" ht="12.75">
      <c r="A606" s="1">
        <v>2</v>
      </c>
      <c r="B606">
        <v>107</v>
      </c>
      <c r="C606">
        <v>120.6425423</v>
      </c>
      <c r="D606">
        <v>123.5095518</v>
      </c>
      <c r="E606">
        <v>126.4402449</v>
      </c>
      <c r="F606">
        <v>129.4359376</v>
      </c>
      <c r="G606">
        <v>132.4979712</v>
      </c>
      <c r="H606">
        <v>135.6277124</v>
      </c>
      <c r="I606">
        <v>138.8265542</v>
      </c>
      <c r="J606">
        <v>142.0959159</v>
      </c>
      <c r="K606">
        <v>145.4372439</v>
      </c>
    </row>
    <row r="607" spans="1:11" ht="12.75">
      <c r="A607" s="1">
        <v>2</v>
      </c>
      <c r="B607">
        <v>107.5</v>
      </c>
      <c r="C607">
        <v>120.8191694</v>
      </c>
      <c r="D607">
        <v>123.695147</v>
      </c>
      <c r="E607">
        <v>126.634642</v>
      </c>
      <c r="F607">
        <v>129.6389485</v>
      </c>
      <c r="G607">
        <v>132.7093845</v>
      </c>
      <c r="H607">
        <v>135.8472929</v>
      </c>
      <c r="I607">
        <v>139.0540413</v>
      </c>
      <c r="J607">
        <v>142.3310229</v>
      </c>
      <c r="K607">
        <v>145.6796567</v>
      </c>
    </row>
    <row r="608" spans="1:11" ht="12.75">
      <c r="A608" s="1">
        <v>2</v>
      </c>
      <c r="B608">
        <v>108</v>
      </c>
      <c r="C608">
        <v>120.994745</v>
      </c>
      <c r="D608">
        <v>123.8797923</v>
      </c>
      <c r="E608">
        <v>126.8281916</v>
      </c>
      <c r="F608">
        <v>129.8412149</v>
      </c>
      <c r="G608">
        <v>132.9201575</v>
      </c>
      <c r="H608">
        <v>136.0663381</v>
      </c>
      <c r="I608">
        <v>139.2810996</v>
      </c>
      <c r="J608">
        <v>142.5658089</v>
      </c>
      <c r="K608">
        <v>145.9218578</v>
      </c>
    </row>
    <row r="609" spans="1:11" ht="12.75">
      <c r="A609" s="1">
        <v>2</v>
      </c>
      <c r="B609">
        <v>108.5</v>
      </c>
      <c r="C609">
        <v>121.169311</v>
      </c>
      <c r="D609">
        <v>124.0635354</v>
      </c>
      <c r="E609">
        <v>127.0209466</v>
      </c>
      <c r="F609">
        <v>130.0427949</v>
      </c>
      <c r="G609">
        <v>133.1303527</v>
      </c>
      <c r="H609">
        <v>136.2849151</v>
      </c>
      <c r="I609">
        <v>139.5077998</v>
      </c>
      <c r="J609">
        <v>142.800348</v>
      </c>
      <c r="K609">
        <v>146.1639245</v>
      </c>
    </row>
    <row r="610" spans="1:11" ht="12.75">
      <c r="A610" s="1">
        <v>2</v>
      </c>
      <c r="B610">
        <v>109</v>
      </c>
      <c r="C610">
        <v>121.3429117</v>
      </c>
      <c r="D610">
        <v>124.2464263</v>
      </c>
      <c r="E610">
        <v>127.2129627</v>
      </c>
      <c r="F610">
        <v>130.2437493</v>
      </c>
      <c r="G610">
        <v>133.3400358</v>
      </c>
      <c r="H610">
        <v>136.5030935</v>
      </c>
      <c r="I610">
        <v>139.7342153</v>
      </c>
      <c r="J610">
        <v>143.0347168</v>
      </c>
      <c r="K610">
        <v>146.4059356</v>
      </c>
    </row>
    <row r="611" spans="1:11" ht="12.75">
      <c r="A611" s="1">
        <v>2</v>
      </c>
      <c r="B611">
        <v>109.5</v>
      </c>
      <c r="C611">
        <v>121.5155937</v>
      </c>
      <c r="D611">
        <v>124.4285179</v>
      </c>
      <c r="E611">
        <v>127.4042983</v>
      </c>
      <c r="F611">
        <v>130.4441417</v>
      </c>
      <c r="G611">
        <v>133.5492749</v>
      </c>
      <c r="H611">
        <v>136.7209455</v>
      </c>
      <c r="I611">
        <v>139.9604218</v>
      </c>
      <c r="J611">
        <v>143.2689934</v>
      </c>
      <c r="K611">
        <v>146.6479715</v>
      </c>
    </row>
    <row r="612" spans="1:11" ht="12.75">
      <c r="A612" s="1">
        <v>2</v>
      </c>
      <c r="B612">
        <v>110</v>
      </c>
      <c r="C612">
        <v>121.6874061</v>
      </c>
      <c r="D612">
        <v>124.6098655</v>
      </c>
      <c r="E612">
        <v>127.5950146</v>
      </c>
      <c r="F612">
        <v>130.6440384</v>
      </c>
      <c r="G612">
        <v>133.7581408</v>
      </c>
      <c r="H612">
        <v>136.9385458</v>
      </c>
      <c r="I612">
        <v>140.186497</v>
      </c>
      <c r="J612">
        <v>143.5032583</v>
      </c>
      <c r="K612">
        <v>146.890114</v>
      </c>
    </row>
    <row r="613" spans="1:11" ht="12.75">
      <c r="A613" s="1">
        <v>2</v>
      </c>
      <c r="B613">
        <v>110.5</v>
      </c>
      <c r="C613">
        <v>121.8584002</v>
      </c>
      <c r="D613">
        <v>124.7905271</v>
      </c>
      <c r="E613">
        <v>127.7851756</v>
      </c>
      <c r="F613">
        <v>130.8435086</v>
      </c>
      <c r="G613">
        <v>133.9667073</v>
      </c>
      <c r="H613">
        <v>137.1559718</v>
      </c>
      <c r="I613">
        <v>140.4125211</v>
      </c>
      <c r="J613">
        <v>143.7375934</v>
      </c>
      <c r="K613">
        <v>147.1324464</v>
      </c>
    </row>
    <row r="614" spans="1:11" ht="12.75">
      <c r="A614" s="1">
        <v>2</v>
      </c>
      <c r="B614">
        <v>111</v>
      </c>
      <c r="C614">
        <v>122.0286302</v>
      </c>
      <c r="D614">
        <v>124.9705636</v>
      </c>
      <c r="E614">
        <v>127.974848</v>
      </c>
      <c r="F614">
        <v>131.0426242</v>
      </c>
      <c r="G614">
        <v>134.1750506</v>
      </c>
      <c r="H614">
        <v>137.3733033</v>
      </c>
      <c r="I614">
        <v>140.6385766</v>
      </c>
      <c r="J614">
        <v>143.9720827</v>
      </c>
      <c r="K614">
        <v>147.3750527</v>
      </c>
    </row>
    <row r="615" spans="1:11" ht="12.75">
      <c r="A615" s="1">
        <v>2</v>
      </c>
      <c r="B615">
        <v>111.5</v>
      </c>
      <c r="C615">
        <v>122.1981527</v>
      </c>
      <c r="D615">
        <v>125.1500385</v>
      </c>
      <c r="E615">
        <v>128.1641015</v>
      </c>
      <c r="F615">
        <v>131.2414602</v>
      </c>
      <c r="G615">
        <v>134.3832499</v>
      </c>
      <c r="H615">
        <v>137.5906227</v>
      </c>
      <c r="I615">
        <v>140.8647477</v>
      </c>
      <c r="J615">
        <v>144.2068116</v>
      </c>
      <c r="K615">
        <v>147.6180183</v>
      </c>
    </row>
    <row r="616" spans="1:11" ht="12.75">
      <c r="A616" s="1">
        <v>2</v>
      </c>
      <c r="B616">
        <v>112</v>
      </c>
      <c r="C616">
        <v>122.367027</v>
      </c>
      <c r="D616">
        <v>125.3290183</v>
      </c>
      <c r="E616">
        <v>128.3530087</v>
      </c>
      <c r="F616">
        <v>131.4400944</v>
      </c>
      <c r="G616">
        <v>134.591387</v>
      </c>
      <c r="H616">
        <v>137.8080146</v>
      </c>
      <c r="I616">
        <v>141.0911211</v>
      </c>
      <c r="J616">
        <v>144.441867</v>
      </c>
      <c r="K616">
        <v>147.8614293</v>
      </c>
    </row>
    <row r="617" spans="1:11" ht="12.75">
      <c r="A617" s="1">
        <v>2</v>
      </c>
      <c r="B617">
        <v>112.5</v>
      </c>
      <c r="C617">
        <v>122.5353152</v>
      </c>
      <c r="D617">
        <v>125.5075723</v>
      </c>
      <c r="E617">
        <v>128.5416453</v>
      </c>
      <c r="F617">
        <v>131.6386072</v>
      </c>
      <c r="G617">
        <v>134.7995463</v>
      </c>
      <c r="H617">
        <v>138.025566</v>
      </c>
      <c r="I617">
        <v>141.3177849</v>
      </c>
      <c r="J617">
        <v>144.6773371</v>
      </c>
      <c r="K617">
        <v>148.1053723</v>
      </c>
    </row>
    <row r="618" spans="1:11" ht="12.75">
      <c r="A618" s="1">
        <v>2</v>
      </c>
      <c r="B618">
        <v>113</v>
      </c>
      <c r="C618">
        <v>122.7030822</v>
      </c>
      <c r="D618">
        <v>125.685773</v>
      </c>
      <c r="E618">
        <v>128.7300896</v>
      </c>
      <c r="F618">
        <v>131.8370822</v>
      </c>
      <c r="G618">
        <v>135.007815</v>
      </c>
      <c r="H618">
        <v>138.2433664</v>
      </c>
      <c r="I618">
        <v>141.5448294</v>
      </c>
      <c r="J618">
        <v>144.9133113</v>
      </c>
      <c r="K618">
        <v>148.3499343</v>
      </c>
    </row>
    <row r="619" spans="1:11" ht="12.75">
      <c r="A619" s="1">
        <v>2</v>
      </c>
      <c r="B619">
        <v>113.5</v>
      </c>
      <c r="C619">
        <v>122.8703959</v>
      </c>
      <c r="D619">
        <v>125.8636955</v>
      </c>
      <c r="E619">
        <v>128.9184232</v>
      </c>
      <c r="F619">
        <v>132.0356057</v>
      </c>
      <c r="G619">
        <v>135.2162826</v>
      </c>
      <c r="H619">
        <v>138.4615072</v>
      </c>
      <c r="I619">
        <v>141.7723462</v>
      </c>
      <c r="J619">
        <v>145.1498798</v>
      </c>
      <c r="K619">
        <v>148.5952024</v>
      </c>
    </row>
    <row r="620" spans="1:11" ht="12.75">
      <c r="A620" s="1">
        <v>2</v>
      </c>
      <c r="B620">
        <v>114</v>
      </c>
      <c r="C620">
        <v>123.037327</v>
      </c>
      <c r="D620">
        <v>126.0414182</v>
      </c>
      <c r="E620">
        <v>129.1067306</v>
      </c>
      <c r="F620">
        <v>132.2342667</v>
      </c>
      <c r="G620">
        <v>135.4250414</v>
      </c>
      <c r="H620">
        <v>138.680082</v>
      </c>
      <c r="I620">
        <v>142.0004285</v>
      </c>
      <c r="J620">
        <v>145.3871338</v>
      </c>
      <c r="K620">
        <v>148.8412636</v>
      </c>
    </row>
    <row r="621" spans="1:11" ht="12.75">
      <c r="A621" s="1">
        <v>2</v>
      </c>
      <c r="B621">
        <v>114.5</v>
      </c>
      <c r="C621">
        <v>123.2039493</v>
      </c>
      <c r="D621">
        <v>126.2190226</v>
      </c>
      <c r="E621">
        <v>129.2950994</v>
      </c>
      <c r="F621">
        <v>132.4331574</v>
      </c>
      <c r="G621">
        <v>135.634186</v>
      </c>
      <c r="H621">
        <v>138.8991862</v>
      </c>
      <c r="I621">
        <v>142.2291709</v>
      </c>
      <c r="J621">
        <v>145.6251649</v>
      </c>
      <c r="K621">
        <v>149.0882047</v>
      </c>
    </row>
    <row r="622" spans="1:11" ht="12.75">
      <c r="A622" s="1">
        <v>2</v>
      </c>
      <c r="B622">
        <v>115</v>
      </c>
      <c r="C622">
        <v>123.3703399</v>
      </c>
      <c r="D622">
        <v>126.3965933</v>
      </c>
      <c r="E622">
        <v>129.4836199</v>
      </c>
      <c r="F622">
        <v>132.6323721</v>
      </c>
      <c r="G622">
        <v>135.8438132</v>
      </c>
      <c r="H622">
        <v>139.1189172</v>
      </c>
      <c r="I622">
        <v>142.4586691</v>
      </c>
      <c r="J622">
        <v>145.8640649</v>
      </c>
      <c r="K622">
        <v>149.3361116</v>
      </c>
    </row>
    <row r="623" spans="1:11" ht="12.75">
      <c r="A623" s="1">
        <v>2</v>
      </c>
      <c r="B623">
        <v>115.5</v>
      </c>
      <c r="C623">
        <v>123.5365787</v>
      </c>
      <c r="D623">
        <v>126.5742179</v>
      </c>
      <c r="E623">
        <v>129.6723857</v>
      </c>
      <c r="F623">
        <v>132.8320083</v>
      </c>
      <c r="G623">
        <v>136.0540223</v>
      </c>
      <c r="H623">
        <v>139.3393739</v>
      </c>
      <c r="I623">
        <v>142.6890195</v>
      </c>
      <c r="J623">
        <v>146.1039257</v>
      </c>
      <c r="K623">
        <v>149.5850693</v>
      </c>
    </row>
    <row r="624" spans="1:11" ht="12.75">
      <c r="A624" s="1">
        <v>2</v>
      </c>
      <c r="B624">
        <v>116</v>
      </c>
      <c r="C624">
        <v>123.7027492</v>
      </c>
      <c r="D624">
        <v>126.7519873</v>
      </c>
      <c r="E624">
        <v>129.861493</v>
      </c>
      <c r="F624">
        <v>133.0321658</v>
      </c>
      <c r="G624">
        <v>136.2649144</v>
      </c>
      <c r="H624">
        <v>139.5606565</v>
      </c>
      <c r="I624">
        <v>142.9203193</v>
      </c>
      <c r="J624">
        <v>146.3448391</v>
      </c>
      <c r="K624">
        <v>149.8351614</v>
      </c>
    </row>
    <row r="625" spans="1:11" ht="12.75">
      <c r="A625" s="1">
        <v>2</v>
      </c>
      <c r="B625">
        <v>116.5</v>
      </c>
      <c r="C625">
        <v>123.8689379</v>
      </c>
      <c r="D625">
        <v>126.9299955</v>
      </c>
      <c r="E625">
        <v>130.0510412</v>
      </c>
      <c r="F625">
        <v>133.2329469</v>
      </c>
      <c r="G625">
        <v>136.4765925</v>
      </c>
      <c r="H625">
        <v>139.7828667</v>
      </c>
      <c r="I625">
        <v>143.1526661</v>
      </c>
      <c r="J625">
        <v>146.586896</v>
      </c>
      <c r="K625">
        <v>150.0864702</v>
      </c>
    </row>
    <row r="626" spans="1:11" ht="12.75">
      <c r="A626" s="1">
        <v>2</v>
      </c>
      <c r="B626">
        <v>117</v>
      </c>
      <c r="C626">
        <v>124.0352347</v>
      </c>
      <c r="D626">
        <v>127.1083395</v>
      </c>
      <c r="E626">
        <v>130.2411323</v>
      </c>
      <c r="F626">
        <v>133.4344561</v>
      </c>
      <c r="G626">
        <v>136.6891617</v>
      </c>
      <c r="H626">
        <v>140.006107</v>
      </c>
      <c r="I626">
        <v>143.3861576</v>
      </c>
      <c r="J626">
        <v>146.8301869</v>
      </c>
      <c r="K626">
        <v>150.3390755</v>
      </c>
    </row>
    <row r="627" spans="1:11" ht="12.75">
      <c r="A627" s="1">
        <v>2</v>
      </c>
      <c r="B627">
        <v>117.5</v>
      </c>
      <c r="C627">
        <v>124.201733</v>
      </c>
      <c r="D627">
        <v>127.2871196</v>
      </c>
      <c r="E627">
        <v>130.4318709</v>
      </c>
      <c r="F627">
        <v>133.6368005</v>
      </c>
      <c r="G627">
        <v>136.9027281</v>
      </c>
      <c r="H627">
        <v>140.2304806</v>
      </c>
      <c r="I627">
        <v>143.6208914</v>
      </c>
      <c r="J627">
        <v>147.0748006</v>
      </c>
      <c r="K627">
        <v>150.5930552</v>
      </c>
    </row>
    <row r="628" spans="1:11" ht="12.75">
      <c r="A628" s="1">
        <v>2</v>
      </c>
      <c r="B628">
        <v>118</v>
      </c>
      <c r="C628">
        <v>124.3685295</v>
      </c>
      <c r="D628">
        <v>127.466439</v>
      </c>
      <c r="E628">
        <v>130.6233646</v>
      </c>
      <c r="F628">
        <v>133.8400887</v>
      </c>
      <c r="G628">
        <v>137.1173995</v>
      </c>
      <c r="H628">
        <v>140.4560914</v>
      </c>
      <c r="I628">
        <v>143.8569644</v>
      </c>
      <c r="J628">
        <v>147.3208246</v>
      </c>
      <c r="K628">
        <v>150.848484</v>
      </c>
    </row>
    <row r="629" spans="1:11" ht="12.75">
      <c r="A629" s="1">
        <v>2</v>
      </c>
      <c r="B629">
        <v>118.5</v>
      </c>
      <c r="C629">
        <v>124.5357242</v>
      </c>
      <c r="D629">
        <v>127.6464041</v>
      </c>
      <c r="E629">
        <v>130.8157231</v>
      </c>
      <c r="F629">
        <v>134.0444314</v>
      </c>
      <c r="G629">
        <v>137.3332846</v>
      </c>
      <c r="H629">
        <v>140.6830431</v>
      </c>
      <c r="I629">
        <v>144.0944728</v>
      </c>
      <c r="J629">
        <v>147.5683444</v>
      </c>
      <c r="K629">
        <v>151.1054338</v>
      </c>
    </row>
    <row r="630" spans="1:11" ht="12.75">
      <c r="A630" s="1">
        <v>2</v>
      </c>
      <c r="B630">
        <v>119</v>
      </c>
      <c r="C630">
        <v>124.7034207</v>
      </c>
      <c r="D630">
        <v>127.8271242</v>
      </c>
      <c r="E630">
        <v>131.0090586</v>
      </c>
      <c r="F630">
        <v>134.249941</v>
      </c>
      <c r="G630">
        <v>137.5504927</v>
      </c>
      <c r="H630">
        <v>140.9114395</v>
      </c>
      <c r="I630">
        <v>144.3335114</v>
      </c>
      <c r="J630">
        <v>147.8174429</v>
      </c>
      <c r="K630">
        <v>151.3639727</v>
      </c>
    </row>
    <row r="631" spans="1:11" ht="12.75">
      <c r="A631" s="1">
        <v>2</v>
      </c>
      <c r="B631">
        <v>119.5</v>
      </c>
      <c r="C631">
        <v>124.8717261</v>
      </c>
      <c r="D631">
        <v>128.0087114</v>
      </c>
      <c r="E631">
        <v>131.2034856</v>
      </c>
      <c r="F631">
        <v>134.4567311</v>
      </c>
      <c r="G631">
        <v>137.7691339</v>
      </c>
      <c r="H631">
        <v>141.1413837</v>
      </c>
      <c r="I631">
        <v>144.5741736</v>
      </c>
      <c r="J631">
        <v>148.0682005</v>
      </c>
      <c r="K631">
        <v>151.6241647</v>
      </c>
    </row>
    <row r="632" spans="1:11" ht="12.75">
      <c r="A632" s="1">
        <v>2</v>
      </c>
      <c r="B632">
        <v>120</v>
      </c>
      <c r="C632">
        <v>125.0407507</v>
      </c>
      <c r="D632">
        <v>128.1912806</v>
      </c>
      <c r="E632">
        <v>131.3991203</v>
      </c>
      <c r="F632">
        <v>134.6649164</v>
      </c>
      <c r="G632">
        <v>137.9893182</v>
      </c>
      <c r="H632">
        <v>141.3729779</v>
      </c>
      <c r="I632">
        <v>144.8165505</v>
      </c>
      <c r="J632">
        <v>148.3206942</v>
      </c>
      <c r="K632">
        <v>151.8860696</v>
      </c>
    </row>
    <row r="633" spans="1:11" ht="12.75">
      <c r="A633" s="1">
        <v>2</v>
      </c>
      <c r="B633">
        <v>120.5</v>
      </c>
      <c r="C633">
        <v>125.2106084</v>
      </c>
      <c r="D633">
        <v>128.3749492</v>
      </c>
      <c r="E633">
        <v>131.5960808</v>
      </c>
      <c r="F633">
        <v>134.8746124</v>
      </c>
      <c r="G633">
        <v>138.2111552</v>
      </c>
      <c r="H633">
        <v>141.6063228</v>
      </c>
      <c r="I633">
        <v>145.0607308</v>
      </c>
      <c r="J633">
        <v>148.5749972</v>
      </c>
      <c r="K633">
        <v>152.149742</v>
      </c>
    </row>
    <row r="634" spans="1:11" ht="12.75">
      <c r="A634" s="1">
        <v>2</v>
      </c>
      <c r="B634">
        <v>121</v>
      </c>
      <c r="C634">
        <v>125.3814162</v>
      </c>
      <c r="D634">
        <v>128.5598372</v>
      </c>
      <c r="E634">
        <v>131.7944867</v>
      </c>
      <c r="F634">
        <v>135.085935</v>
      </c>
      <c r="G634">
        <v>138.4347541</v>
      </c>
      <c r="H634">
        <v>141.8415175</v>
      </c>
      <c r="I634">
        <v>145.3068002</v>
      </c>
      <c r="J634">
        <v>148.8311788</v>
      </c>
      <c r="K634">
        <v>152.4152314</v>
      </c>
    </row>
    <row r="635" spans="1:11" ht="12.75">
      <c r="A635" s="1">
        <v>2</v>
      </c>
      <c r="B635">
        <v>121.5</v>
      </c>
      <c r="C635">
        <v>125.5532944</v>
      </c>
      <c r="D635">
        <v>128.7460668</v>
      </c>
      <c r="E635">
        <v>131.9944586</v>
      </c>
      <c r="F635">
        <v>135.2990002</v>
      </c>
      <c r="G635">
        <v>138.6602228</v>
      </c>
      <c r="H635">
        <v>142.0786586</v>
      </c>
      <c r="I635">
        <v>145.5548408</v>
      </c>
      <c r="J635">
        <v>149.0893033</v>
      </c>
      <c r="K635">
        <v>152.6825813</v>
      </c>
    </row>
    <row r="636" spans="1:11" ht="12.75">
      <c r="A636" s="1">
        <v>2</v>
      </c>
      <c r="B636">
        <v>122</v>
      </c>
      <c r="C636">
        <v>125.7263665</v>
      </c>
      <c r="D636">
        <v>128.9337622</v>
      </c>
      <c r="E636">
        <v>132.1961183</v>
      </c>
      <c r="F636">
        <v>135.5139238</v>
      </c>
      <c r="G636">
        <v>138.8876678</v>
      </c>
      <c r="H636">
        <v>142.3178401</v>
      </c>
      <c r="I636">
        <v>145.8049307</v>
      </c>
      <c r="J636">
        <v>149.3494301</v>
      </c>
      <c r="K636">
        <v>152.951829</v>
      </c>
    </row>
    <row r="637" spans="1:11" ht="12.75">
      <c r="A637" s="1">
        <v>2</v>
      </c>
      <c r="B637">
        <v>122.5</v>
      </c>
      <c r="C637">
        <v>125.9007591</v>
      </c>
      <c r="D637">
        <v>129.1230494</v>
      </c>
      <c r="E637">
        <v>132.3995878</v>
      </c>
      <c r="F637">
        <v>135.7308204</v>
      </c>
      <c r="G637">
        <v>139.1171933</v>
      </c>
      <c r="H637">
        <v>142.5591525</v>
      </c>
      <c r="I637">
        <v>146.0571437</v>
      </c>
      <c r="J637">
        <v>149.6116127</v>
      </c>
      <c r="K637">
        <v>153.2230051</v>
      </c>
    </row>
    <row r="638" spans="1:11" ht="12.75">
      <c r="A638" s="1">
        <v>2</v>
      </c>
      <c r="B638">
        <v>123</v>
      </c>
      <c r="C638">
        <v>126.0766014</v>
      </c>
      <c r="D638">
        <v>129.3140559</v>
      </c>
      <c r="E638">
        <v>132.6049894</v>
      </c>
      <c r="F638">
        <v>135.9498039</v>
      </c>
      <c r="G638">
        <v>139.3489012</v>
      </c>
      <c r="H638">
        <v>142.8026824</v>
      </c>
      <c r="I638">
        <v>146.3115481</v>
      </c>
      <c r="J638">
        <v>149.8758984</v>
      </c>
      <c r="K638">
        <v>153.496133</v>
      </c>
    </row>
    <row r="639" spans="1:11" ht="12.75">
      <c r="A639" s="1">
        <v>2</v>
      </c>
      <c r="B639">
        <v>123.5</v>
      </c>
      <c r="C639">
        <v>126.2540255</v>
      </c>
      <c r="D639">
        <v>129.5069105</v>
      </c>
      <c r="E639">
        <v>132.8124449</v>
      </c>
      <c r="F639">
        <v>136.170986</v>
      </c>
      <c r="G639">
        <v>139.5828898</v>
      </c>
      <c r="H639">
        <v>143.0485119</v>
      </c>
      <c r="I639">
        <v>146.5682068</v>
      </c>
      <c r="J639">
        <v>150.142328</v>
      </c>
      <c r="K639">
        <v>153.7712286</v>
      </c>
    </row>
    <row r="640" spans="1:11" ht="12.75">
      <c r="A640" s="1">
        <v>2</v>
      </c>
      <c r="B640">
        <v>124</v>
      </c>
      <c r="C640">
        <v>126.4331657</v>
      </c>
      <c r="D640">
        <v>129.7017424</v>
      </c>
      <c r="E640">
        <v>133.0220756</v>
      </c>
      <c r="F640">
        <v>136.3944761</v>
      </c>
      <c r="G640">
        <v>139.8192541</v>
      </c>
      <c r="H640">
        <v>143.2967183</v>
      </c>
      <c r="I640">
        <v>146.8271763</v>
      </c>
      <c r="J640">
        <v>150.410935</v>
      </c>
      <c r="K640">
        <v>154.0482997</v>
      </c>
    </row>
    <row r="641" spans="1:11" ht="12.75">
      <c r="A641" s="1">
        <v>2</v>
      </c>
      <c r="B641">
        <v>124.5</v>
      </c>
      <c r="C641">
        <v>126.6141583</v>
      </c>
      <c r="D641">
        <v>129.8986817</v>
      </c>
      <c r="E641">
        <v>133.2340013</v>
      </c>
      <c r="F641">
        <v>136.6203814</v>
      </c>
      <c r="G641">
        <v>140.0580848</v>
      </c>
      <c r="H641">
        <v>143.5473731</v>
      </c>
      <c r="I641">
        <v>147.0885067</v>
      </c>
      <c r="J641">
        <v>150.6817448</v>
      </c>
      <c r="K641">
        <v>154.3273454</v>
      </c>
    </row>
    <row r="642" spans="1:11" ht="12.75">
      <c r="A642" s="1">
        <v>2</v>
      </c>
      <c r="B642">
        <v>125</v>
      </c>
      <c r="C642">
        <v>126.7971448</v>
      </c>
      <c r="D642">
        <v>130.0978587</v>
      </c>
      <c r="E642">
        <v>133.448339</v>
      </c>
      <c r="F642">
        <v>136.8488025</v>
      </c>
      <c r="G642">
        <v>140.2994645</v>
      </c>
      <c r="H642">
        <v>143.8005391</v>
      </c>
      <c r="I642">
        <v>147.3522391</v>
      </c>
      <c r="J642">
        <v>150.9547758</v>
      </c>
      <c r="K642">
        <v>154.6083597</v>
      </c>
    </row>
    <row r="643" spans="1:11" ht="12.75">
      <c r="A643" s="1">
        <v>2</v>
      </c>
      <c r="B643">
        <v>125.5</v>
      </c>
      <c r="C643">
        <v>126.9822582</v>
      </c>
      <c r="D643">
        <v>130.2994011</v>
      </c>
      <c r="E643">
        <v>133.6652065</v>
      </c>
      <c r="F643">
        <v>137.0798432</v>
      </c>
      <c r="G643">
        <v>140.5434787</v>
      </c>
      <c r="H643">
        <v>144.0562794</v>
      </c>
      <c r="I643">
        <v>147.6184102</v>
      </c>
      <c r="J643">
        <v>151.2300352</v>
      </c>
      <c r="K643">
        <v>154.8913171</v>
      </c>
    </row>
    <row r="644" spans="1:11" ht="12.75">
      <c r="A644" s="1">
        <v>2</v>
      </c>
      <c r="B644">
        <v>126</v>
      </c>
      <c r="C644">
        <v>127.1696456</v>
      </c>
      <c r="D644">
        <v>130.5034387</v>
      </c>
      <c r="E644">
        <v>133.8847144</v>
      </c>
      <c r="F644">
        <v>137.3135935</v>
      </c>
      <c r="G644">
        <v>140.7901957</v>
      </c>
      <c r="H644">
        <v>144.3146399</v>
      </c>
      <c r="I644">
        <v>147.8870437</v>
      </c>
      <c r="J644">
        <v>151.5075239</v>
      </c>
      <c r="K644">
        <v>155.1761962</v>
      </c>
    </row>
    <row r="645" spans="1:11" ht="12.75">
      <c r="A645" s="1">
        <v>2</v>
      </c>
      <c r="B645">
        <v>126.5</v>
      </c>
      <c r="C645">
        <v>127.3594469</v>
      </c>
      <c r="D645">
        <v>130.7100976</v>
      </c>
      <c r="E645">
        <v>134.106972</v>
      </c>
      <c r="F645">
        <v>137.550143</v>
      </c>
      <c r="G645">
        <v>141.0396832</v>
      </c>
      <c r="H645">
        <v>144.5756641</v>
      </c>
      <c r="I645">
        <v>148.1581568</v>
      </c>
      <c r="J645">
        <v>151.7872315</v>
      </c>
      <c r="K645">
        <v>155.4629576</v>
      </c>
    </row>
    <row r="646" spans="1:11" ht="12.75">
      <c r="A646" s="1">
        <v>2</v>
      </c>
      <c r="B646">
        <v>127</v>
      </c>
      <c r="C646">
        <v>127.5518038</v>
      </c>
      <c r="D646">
        <v>130.9195021</v>
      </c>
      <c r="E646">
        <v>134.3320835</v>
      </c>
      <c r="F646">
        <v>137.7895741</v>
      </c>
      <c r="G646">
        <v>141.2919995</v>
      </c>
      <c r="H646">
        <v>144.8393852</v>
      </c>
      <c r="I646">
        <v>148.4317564</v>
      </c>
      <c r="J646">
        <v>152.0691379</v>
      </c>
      <c r="K646">
        <v>155.7515543</v>
      </c>
    </row>
    <row r="647" spans="1:11" ht="12.75">
      <c r="A647" s="1">
        <v>2</v>
      </c>
      <c r="B647">
        <v>127.5</v>
      </c>
      <c r="C647">
        <v>127.7468577</v>
      </c>
      <c r="D647">
        <v>131.1317736</v>
      </c>
      <c r="E647">
        <v>134.5601483</v>
      </c>
      <c r="F647">
        <v>138.0319619</v>
      </c>
      <c r="G647">
        <v>141.5471945</v>
      </c>
      <c r="H647">
        <v>145.1058267</v>
      </c>
      <c r="I647">
        <v>148.7078391</v>
      </c>
      <c r="J647">
        <v>152.3532127</v>
      </c>
      <c r="K647">
        <v>156.0419288</v>
      </c>
    </row>
    <row r="648" spans="1:11" ht="12.75">
      <c r="A648" s="1">
        <v>2</v>
      </c>
      <c r="B648">
        <v>128</v>
      </c>
      <c r="C648">
        <v>127.944749</v>
      </c>
      <c r="D648">
        <v>131.3470297</v>
      </c>
      <c r="E648">
        <v>134.7912595</v>
      </c>
      <c r="F648">
        <v>138.2773738</v>
      </c>
      <c r="G648">
        <v>141.8053089</v>
      </c>
      <c r="H648">
        <v>145.3750018</v>
      </c>
      <c r="I648">
        <v>148.9863908</v>
      </c>
      <c r="J648">
        <v>152.6394149</v>
      </c>
      <c r="K648">
        <v>156.3340139</v>
      </c>
    </row>
    <row r="649" spans="1:11" ht="12.75">
      <c r="A649" s="1">
        <v>2</v>
      </c>
      <c r="B649">
        <v>128.5</v>
      </c>
      <c r="C649">
        <v>128.1456164</v>
      </c>
      <c r="D649">
        <v>131.5653838</v>
      </c>
      <c r="E649">
        <v>135.0255037</v>
      </c>
      <c r="F649">
        <v>138.5258687</v>
      </c>
      <c r="G649">
        <v>142.0663731</v>
      </c>
      <c r="H649">
        <v>145.646913</v>
      </c>
      <c r="I649">
        <v>149.2673863</v>
      </c>
      <c r="J649">
        <v>152.9276922</v>
      </c>
      <c r="K649">
        <v>156.6277318</v>
      </c>
    </row>
    <row r="650" spans="1:11" ht="12.75">
      <c r="A650" s="1">
        <v>2</v>
      </c>
      <c r="B650">
        <v>129</v>
      </c>
      <c r="C650">
        <v>128.349596</v>
      </c>
      <c r="D650">
        <v>131.7869439</v>
      </c>
      <c r="E650">
        <v>135.2629598</v>
      </c>
      <c r="F650">
        <v>138.7774959</v>
      </c>
      <c r="G650">
        <v>142.3304073</v>
      </c>
      <c r="H650">
        <v>145.9215515</v>
      </c>
      <c r="I650">
        <v>149.5507886</v>
      </c>
      <c r="J650">
        <v>153.2179814</v>
      </c>
      <c r="K650">
        <v>156.9229948</v>
      </c>
    </row>
    <row r="651" spans="1:11" ht="12.75">
      <c r="A651" s="1">
        <v>2</v>
      </c>
      <c r="B651">
        <v>129.5</v>
      </c>
      <c r="C651">
        <v>128.5568208</v>
      </c>
      <c r="D651">
        <v>132.0118121</v>
      </c>
      <c r="E651">
        <v>135.5036984</v>
      </c>
      <c r="F651">
        <v>139.0322949</v>
      </c>
      <c r="G651">
        <v>142.59742</v>
      </c>
      <c r="H651">
        <v>146.1988962</v>
      </c>
      <c r="I651">
        <v>149.836549</v>
      </c>
      <c r="J651">
        <v>153.5102078</v>
      </c>
      <c r="K651">
        <v>157.2197049</v>
      </c>
    </row>
    <row r="652" spans="1:11" ht="12.75">
      <c r="A652" s="1">
        <v>2</v>
      </c>
      <c r="B652">
        <v>130</v>
      </c>
      <c r="C652">
        <v>128.7674198</v>
      </c>
      <c r="D652">
        <v>132.2400834</v>
      </c>
      <c r="E652">
        <v>135.7477811</v>
      </c>
      <c r="F652">
        <v>139.290294</v>
      </c>
      <c r="G652">
        <v>142.867408</v>
      </c>
      <c r="H652">
        <v>146.4789138</v>
      </c>
      <c r="I652">
        <v>150.1246064</v>
      </c>
      <c r="J652">
        <v>153.8042853</v>
      </c>
      <c r="K652">
        <v>157.5177539</v>
      </c>
    </row>
    <row r="653" spans="1:11" ht="12.75">
      <c r="A653" s="1">
        <v>2</v>
      </c>
      <c r="B653">
        <v>130.5</v>
      </c>
      <c r="C653">
        <v>128.9815168</v>
      </c>
      <c r="D653">
        <v>132.4718452</v>
      </c>
      <c r="E653">
        <v>135.9952591</v>
      </c>
      <c r="F653">
        <v>139.55151</v>
      </c>
      <c r="G653">
        <v>143.1403553</v>
      </c>
      <c r="H653">
        <v>146.7615582</v>
      </c>
      <c r="I653">
        <v>150.4148871</v>
      </c>
      <c r="J653">
        <v>154.1001161</v>
      </c>
      <c r="K653">
        <v>157.817024</v>
      </c>
    </row>
    <row r="654" spans="1:11" ht="12.75">
      <c r="A654" s="1">
        <v>2</v>
      </c>
      <c r="B654">
        <v>131</v>
      </c>
      <c r="C654">
        <v>129.1992299</v>
      </c>
      <c r="D654">
        <v>132.7071758</v>
      </c>
      <c r="E654">
        <v>136.2461728</v>
      </c>
      <c r="F654">
        <v>139.8159474</v>
      </c>
      <c r="G654">
        <v>143.4162329</v>
      </c>
      <c r="H654">
        <v>147.0467698</v>
      </c>
      <c r="I654">
        <v>150.7073049</v>
      </c>
      <c r="J654">
        <v>154.397591</v>
      </c>
      <c r="K654">
        <v>158.1173874</v>
      </c>
    </row>
    <row r="655" spans="1:11" ht="12.75">
      <c r="A655" s="1">
        <v>2</v>
      </c>
      <c r="B655">
        <v>131.5</v>
      </c>
      <c r="C655">
        <v>129.4206699</v>
      </c>
      <c r="D655">
        <v>132.9461441</v>
      </c>
      <c r="E655">
        <v>136.500551</v>
      </c>
      <c r="F655">
        <v>140.0835974</v>
      </c>
      <c r="G655">
        <v>143.6949981</v>
      </c>
      <c r="H655">
        <v>147.3344758</v>
      </c>
      <c r="I655">
        <v>151.0017606</v>
      </c>
      <c r="J655">
        <v>154.6965897</v>
      </c>
      <c r="K655">
        <v>158.4187073</v>
      </c>
    </row>
    <row r="656" spans="1:11" ht="12.75">
      <c r="A656" s="1">
        <v>2</v>
      </c>
      <c r="B656">
        <v>132</v>
      </c>
      <c r="C656">
        <v>129.64594</v>
      </c>
      <c r="D656">
        <v>133.1888082</v>
      </c>
      <c r="E656">
        <v>136.7584099</v>
      </c>
      <c r="F656">
        <v>140.3544379</v>
      </c>
      <c r="G656">
        <v>143.9765941</v>
      </c>
      <c r="H656">
        <v>147.6245893</v>
      </c>
      <c r="I656">
        <v>151.2981424</v>
      </c>
      <c r="J656">
        <v>154.9969804</v>
      </c>
      <c r="K656">
        <v>158.7208379</v>
      </c>
    </row>
    <row r="657" spans="1:11" ht="12.75">
      <c r="A657" s="1">
        <v>2</v>
      </c>
      <c r="B657">
        <v>132.5</v>
      </c>
      <c r="C657">
        <v>129.875134</v>
      </c>
      <c r="D657">
        <v>133.4352146</v>
      </c>
      <c r="E657">
        <v>137.0197522</v>
      </c>
      <c r="F657">
        <v>140.6284322</v>
      </c>
      <c r="G657">
        <v>144.2609497</v>
      </c>
      <c r="H657">
        <v>147.9170096</v>
      </c>
      <c r="I657">
        <v>151.5963258</v>
      </c>
      <c r="J657">
        <v>155.2986206</v>
      </c>
      <c r="K657">
        <v>159.0236248</v>
      </c>
    </row>
    <row r="658" spans="1:11" ht="12.75">
      <c r="A658" s="1">
        <v>2</v>
      </c>
      <c r="B658">
        <v>133</v>
      </c>
      <c r="C658">
        <v>130.1083354</v>
      </c>
      <c r="D658">
        <v>133.685397</v>
      </c>
      <c r="E658">
        <v>137.2845667</v>
      </c>
      <c r="F658">
        <v>140.9055289</v>
      </c>
      <c r="G658">
        <v>144.5479789</v>
      </c>
      <c r="H658">
        <v>148.2116221</v>
      </c>
      <c r="I658">
        <v>151.8961735</v>
      </c>
      <c r="J658">
        <v>155.6013572</v>
      </c>
      <c r="K658">
        <v>159.3269058</v>
      </c>
    </row>
    <row r="659" spans="1:11" ht="12.75">
      <c r="A659" s="1">
        <v>2</v>
      </c>
      <c r="B659">
        <v>133.5</v>
      </c>
      <c r="C659">
        <v>130.3456167</v>
      </c>
      <c r="D659">
        <v>133.9393761</v>
      </c>
      <c r="E659">
        <v>137.5528273</v>
      </c>
      <c r="F659">
        <v>141.1856615</v>
      </c>
      <c r="G659">
        <v>144.8375809</v>
      </c>
      <c r="H659">
        <v>148.5082983</v>
      </c>
      <c r="I659">
        <v>152.1975362</v>
      </c>
      <c r="J659">
        <v>155.9050269</v>
      </c>
      <c r="K659">
        <v>159.6305111</v>
      </c>
    </row>
    <row r="660" spans="1:11" ht="12.75">
      <c r="A660" s="1">
        <v>2</v>
      </c>
      <c r="B660">
        <v>134</v>
      </c>
      <c r="C660">
        <v>130.5870374</v>
      </c>
      <c r="D660">
        <v>134.1971576</v>
      </c>
      <c r="E660">
        <v>137.8244926</v>
      </c>
      <c r="F660">
        <v>141.4687478</v>
      </c>
      <c r="G660">
        <v>145.1296398</v>
      </c>
      <c r="H660">
        <v>148.8068957</v>
      </c>
      <c r="I660">
        <v>152.5002526</v>
      </c>
      <c r="J660">
        <v>156.209457</v>
      </c>
      <c r="K660">
        <v>159.9342643</v>
      </c>
    </row>
    <row r="661" spans="1:11" ht="12.75">
      <c r="A661" s="1">
        <v>2</v>
      </c>
      <c r="B661">
        <v>134.5</v>
      </c>
      <c r="C661">
        <v>130.8326435</v>
      </c>
      <c r="D661">
        <v>134.4587323</v>
      </c>
      <c r="E661">
        <v>138.0995052</v>
      </c>
      <c r="F661">
        <v>141.7546898</v>
      </c>
      <c r="G661">
        <v>145.4240246</v>
      </c>
      <c r="H661">
        <v>149.1072584</v>
      </c>
      <c r="I661">
        <v>152.8041496</v>
      </c>
      <c r="J661">
        <v>156.5144657</v>
      </c>
      <c r="K661">
        <v>160.2379827</v>
      </c>
    </row>
    <row r="662" spans="1:11" ht="12.75">
      <c r="A662" s="1">
        <v>2</v>
      </c>
      <c r="B662">
        <v>135</v>
      </c>
      <c r="C662">
        <v>131.0824662</v>
      </c>
      <c r="D662">
        <v>134.7240748</v>
      </c>
      <c r="E662">
        <v>138.3777913</v>
      </c>
      <c r="F662">
        <v>142.0433736</v>
      </c>
      <c r="G662">
        <v>145.7205898</v>
      </c>
      <c r="H662">
        <v>149.4092175</v>
      </c>
      <c r="I662">
        <v>153.1090435</v>
      </c>
      <c r="J662">
        <v>156.8198628</v>
      </c>
      <c r="K662">
        <v>160.5414785</v>
      </c>
    </row>
    <row r="663" spans="1:11" ht="12.75">
      <c r="A663" s="1">
        <v>2</v>
      </c>
      <c r="B663">
        <v>135.5</v>
      </c>
      <c r="C663">
        <v>131.3365204</v>
      </c>
      <c r="D663">
        <v>134.9931428</v>
      </c>
      <c r="E663">
        <v>138.6592602</v>
      </c>
      <c r="F663">
        <v>142.334669</v>
      </c>
      <c r="G663">
        <v>146.0191748</v>
      </c>
      <c r="H663">
        <v>149.7125913</v>
      </c>
      <c r="I663">
        <v>153.4147402</v>
      </c>
      <c r="J663">
        <v>157.1254508</v>
      </c>
      <c r="K663">
        <v>160.8445592</v>
      </c>
    </row>
    <row r="664" spans="1:11" ht="12.75">
      <c r="A664" s="1">
        <v>2</v>
      </c>
      <c r="B664">
        <v>136</v>
      </c>
      <c r="C664">
        <v>131.5948043</v>
      </c>
      <c r="D664">
        <v>135.2658767</v>
      </c>
      <c r="E664">
        <v>138.9438043</v>
      </c>
      <c r="F664">
        <v>142.6284303</v>
      </c>
      <c r="G664">
        <v>146.319605</v>
      </c>
      <c r="H664">
        <v>150.0171857</v>
      </c>
      <c r="I664">
        <v>153.721036</v>
      </c>
      <c r="J664">
        <v>157.4310252</v>
      </c>
      <c r="K664">
        <v>161.1470284</v>
      </c>
    </row>
    <row r="665" spans="1:11" ht="12.75">
      <c r="A665" s="1">
        <v>2</v>
      </c>
      <c r="B665">
        <v>136.5</v>
      </c>
      <c r="C665">
        <v>131.8572976</v>
      </c>
      <c r="D665">
        <v>135.5421987</v>
      </c>
      <c r="E665">
        <v>139.2312986</v>
      </c>
      <c r="F665">
        <v>142.9244954</v>
      </c>
      <c r="G665">
        <v>146.621692</v>
      </c>
      <c r="H665">
        <v>150.3227956</v>
      </c>
      <c r="I665">
        <v>154.0277183</v>
      </c>
      <c r="J665">
        <v>157.7363756</v>
      </c>
      <c r="K665">
        <v>161.448687</v>
      </c>
    </row>
    <row r="666" spans="1:11" ht="12.75">
      <c r="A666" s="1">
        <v>2</v>
      </c>
      <c r="B666">
        <v>137</v>
      </c>
      <c r="C666">
        <v>132.1239624</v>
      </c>
      <c r="D666">
        <v>135.8220127</v>
      </c>
      <c r="E666">
        <v>139.5216006</v>
      </c>
      <c r="F666">
        <v>143.2226866</v>
      </c>
      <c r="G666">
        <v>146.9252331</v>
      </c>
      <c r="H666">
        <v>150.6292043</v>
      </c>
      <c r="I666">
        <v>154.3345664</v>
      </c>
      <c r="J666">
        <v>158.0412868</v>
      </c>
      <c r="K666">
        <v>161.7493348</v>
      </c>
    </row>
    <row r="667" spans="1:11" ht="12.75">
      <c r="A667" s="1">
        <v>2</v>
      </c>
      <c r="B667">
        <v>137.5</v>
      </c>
      <c r="C667">
        <v>132.3947352</v>
      </c>
      <c r="D667">
        <v>136.1052029</v>
      </c>
      <c r="E667">
        <v>139.8145526</v>
      </c>
      <c r="F667">
        <v>143.5228147</v>
      </c>
      <c r="G667">
        <v>147.2300177</v>
      </c>
      <c r="H667">
        <v>150.936189</v>
      </c>
      <c r="I667">
        <v>154.6413545</v>
      </c>
      <c r="J667">
        <v>158.3455388</v>
      </c>
      <c r="K667">
        <v>162.0487653</v>
      </c>
    </row>
    <row r="668" spans="1:11" ht="12.75">
      <c r="A668" s="1">
        <v>2</v>
      </c>
      <c r="B668">
        <v>138</v>
      </c>
      <c r="C668">
        <v>132.6695397</v>
      </c>
      <c r="D668">
        <v>136.3916359</v>
      </c>
      <c r="E668">
        <v>140.1099772</v>
      </c>
      <c r="F668">
        <v>143.8246706</v>
      </c>
      <c r="G668">
        <v>147.5358173</v>
      </c>
      <c r="H668">
        <v>151.2435129</v>
      </c>
      <c r="I668">
        <v>154.9478483</v>
      </c>
      <c r="J668">
        <v>158.6489097</v>
      </c>
      <c r="K668">
        <v>162.3467791</v>
      </c>
    </row>
    <row r="669" spans="1:11" ht="12.75">
      <c r="A669" s="1">
        <v>2</v>
      </c>
      <c r="B669">
        <v>138.5</v>
      </c>
      <c r="C669">
        <v>132.9482789</v>
      </c>
      <c r="D669">
        <v>136.681159</v>
      </c>
      <c r="E669">
        <v>140.4076799</v>
      </c>
      <c r="F669">
        <v>144.1280312</v>
      </c>
      <c r="G669">
        <v>147.8423918</v>
      </c>
      <c r="H669">
        <v>151.5509308</v>
      </c>
      <c r="I669">
        <v>155.2538083</v>
      </c>
      <c r="J669">
        <v>158.951176</v>
      </c>
      <c r="K669">
        <v>162.6431779</v>
      </c>
    </row>
    <row r="670" spans="1:11" ht="12.75">
      <c r="A670" s="1">
        <v>2</v>
      </c>
      <c r="B670">
        <v>139</v>
      </c>
      <c r="C670">
        <v>133.2308231</v>
      </c>
      <c r="D670">
        <v>136.9735989</v>
      </c>
      <c r="E670">
        <v>140.7074548</v>
      </c>
      <c r="F670">
        <v>144.4326684</v>
      </c>
      <c r="G670">
        <v>148.149501</v>
      </c>
      <c r="H670">
        <v>151.8581991</v>
      </c>
      <c r="I670">
        <v>155.5589956</v>
      </c>
      <c r="J670">
        <v>159.2521111</v>
      </c>
      <c r="K670">
        <v>162.9377544</v>
      </c>
    </row>
    <row r="671" spans="1:11" ht="12.75">
      <c r="A671" s="1">
        <v>2</v>
      </c>
      <c r="B671">
        <v>139.5</v>
      </c>
      <c r="C671">
        <v>133.5170299</v>
      </c>
      <c r="D671">
        <v>137.2687651</v>
      </c>
      <c r="E671">
        <v>141.009077</v>
      </c>
      <c r="F671">
        <v>144.7383355</v>
      </c>
      <c r="G671">
        <v>148.4568879</v>
      </c>
      <c r="H671">
        <v>152.1650616</v>
      </c>
      <c r="I671">
        <v>155.8631652</v>
      </c>
      <c r="J671">
        <v>159.5514903</v>
      </c>
      <c r="K671">
        <v>163.2303129</v>
      </c>
    </row>
    <row r="672" spans="1:11" ht="12.75">
      <c r="A672" s="1">
        <v>2</v>
      </c>
      <c r="B672">
        <v>140</v>
      </c>
      <c r="C672">
        <v>133.8067323</v>
      </c>
      <c r="D672">
        <v>137.5664484</v>
      </c>
      <c r="E672">
        <v>141.3123081</v>
      </c>
      <c r="F672">
        <v>145.0447767</v>
      </c>
      <c r="G672">
        <v>148.7642907</v>
      </c>
      <c r="H672">
        <v>152.4712602</v>
      </c>
      <c r="I672">
        <v>156.1660718</v>
      </c>
      <c r="J672">
        <v>159.8490897</v>
      </c>
      <c r="K672">
        <v>163.5206583</v>
      </c>
    </row>
    <row r="673" spans="1:11" ht="12.75">
      <c r="A673" s="1">
        <v>2</v>
      </c>
      <c r="B673">
        <v>140.5</v>
      </c>
      <c r="C673">
        <v>134.0997412</v>
      </c>
      <c r="D673">
        <v>137.8664218</v>
      </c>
      <c r="E673">
        <v>141.6168961</v>
      </c>
      <c r="F673">
        <v>145.3517269</v>
      </c>
      <c r="G673">
        <v>149.0714413</v>
      </c>
      <c r="H673">
        <v>152.776534</v>
      </c>
      <c r="I673">
        <v>156.4674701</v>
      </c>
      <c r="J673">
        <v>160.1446875</v>
      </c>
      <c r="K673">
        <v>163.8085996</v>
      </c>
    </row>
    <row r="674" spans="1:11" ht="12.75">
      <c r="A674" s="1">
        <v>2</v>
      </c>
      <c r="B674">
        <v>141</v>
      </c>
      <c r="C674">
        <v>134.3958456</v>
      </c>
      <c r="D674">
        <v>138.1684414</v>
      </c>
      <c r="E674">
        <v>141.9225766</v>
      </c>
      <c r="F674">
        <v>145.6589125</v>
      </c>
      <c r="G674">
        <v>149.3780673</v>
      </c>
      <c r="H674">
        <v>153.0806205</v>
      </c>
      <c r="I674">
        <v>156.767116</v>
      </c>
      <c r="J674">
        <v>160.4380653</v>
      </c>
      <c r="K674">
        <v>164.0939504</v>
      </c>
    </row>
    <row r="675" spans="1:11" ht="12.75">
      <c r="A675" s="1">
        <v>2</v>
      </c>
      <c r="B675">
        <v>141.5</v>
      </c>
      <c r="C675">
        <v>134.6948115</v>
      </c>
      <c r="D675">
        <v>138.4722471</v>
      </c>
      <c r="E675">
        <v>142.2290749</v>
      </c>
      <c r="F675">
        <v>145.9660543</v>
      </c>
      <c r="G675">
        <v>149.6838943</v>
      </c>
      <c r="H675">
        <v>153.3832583</v>
      </c>
      <c r="I675">
        <v>157.0647683</v>
      </c>
      <c r="J675">
        <v>160.7290084</v>
      </c>
      <c r="K675">
        <v>164.3765283</v>
      </c>
    </row>
    <row r="676" spans="1:11" ht="12.75">
      <c r="A676" s="1">
        <v>2</v>
      </c>
      <c r="B676">
        <v>142</v>
      </c>
      <c r="C676">
        <v>134.9963922</v>
      </c>
      <c r="D676">
        <v>138.7775652</v>
      </c>
      <c r="E676">
        <v>142.5361032</v>
      </c>
      <c r="F676">
        <v>146.272862</v>
      </c>
      <c r="G676">
        <v>149.9886397</v>
      </c>
      <c r="H676">
        <v>153.6841819</v>
      </c>
      <c r="I676">
        <v>157.3601867</v>
      </c>
      <c r="J676">
        <v>161.0173092</v>
      </c>
      <c r="K676">
        <v>164.6561646</v>
      </c>
    </row>
    <row r="677" spans="1:11" ht="12.75">
      <c r="A677" s="1">
        <v>2</v>
      </c>
      <c r="B677">
        <v>142.5</v>
      </c>
      <c r="C677">
        <v>135.3003063</v>
      </c>
      <c r="D677">
        <v>139.0841059</v>
      </c>
      <c r="E677">
        <v>142.8433712</v>
      </c>
      <c r="F677">
        <v>146.5790521</v>
      </c>
      <c r="G677">
        <v>150.2920328</v>
      </c>
      <c r="H677">
        <v>153.9831385</v>
      </c>
      <c r="I677">
        <v>157.6531408</v>
      </c>
      <c r="J677">
        <v>161.3027629</v>
      </c>
      <c r="K677">
        <v>164.9326836</v>
      </c>
    </row>
    <row r="678" spans="1:11" ht="12.75">
      <c r="A678" s="1">
        <v>2</v>
      </c>
      <c r="B678">
        <v>143</v>
      </c>
      <c r="C678">
        <v>135.6062678</v>
      </c>
      <c r="D678">
        <v>139.3915692</v>
      </c>
      <c r="E678">
        <v>143.1505763</v>
      </c>
      <c r="F678">
        <v>146.8843287</v>
      </c>
      <c r="G678">
        <v>150.5937928</v>
      </c>
      <c r="H678">
        <v>154.2798698</v>
      </c>
      <c r="I678">
        <v>157.9434012</v>
      </c>
      <c r="J678">
        <v>161.5851749</v>
      </c>
      <c r="K678">
        <v>165.2059296</v>
      </c>
    </row>
    <row r="679" spans="1:11" ht="12.75">
      <c r="A679" s="1">
        <v>2</v>
      </c>
      <c r="B679">
        <v>143.5</v>
      </c>
      <c r="C679">
        <v>135.913967</v>
      </c>
      <c r="D679">
        <v>139.6996437</v>
      </c>
      <c r="E679">
        <v>143.4574133</v>
      </c>
      <c r="F679">
        <v>147.1883997</v>
      </c>
      <c r="G679">
        <v>150.8936469</v>
      </c>
      <c r="H679">
        <v>154.5741271</v>
      </c>
      <c r="I679">
        <v>158.2307475</v>
      </c>
      <c r="J679">
        <v>161.8643566</v>
      </c>
      <c r="K679">
        <v>165.4757491</v>
      </c>
    </row>
    <row r="680" spans="1:11" ht="12.75">
      <c r="A680" s="1">
        <v>2</v>
      </c>
      <c r="B680">
        <v>144</v>
      </c>
      <c r="C680">
        <v>136.2230797</v>
      </c>
      <c r="D680">
        <v>140.0080092</v>
      </c>
      <c r="E680">
        <v>143.7635729</v>
      </c>
      <c r="F680">
        <v>147.4909731</v>
      </c>
      <c r="G680">
        <v>151.1913253</v>
      </c>
      <c r="H680">
        <v>154.8656673</v>
      </c>
      <c r="I680">
        <v>158.5149669</v>
      </c>
      <c r="J680">
        <v>162.1401283</v>
      </c>
      <c r="K680">
        <v>165.7419979</v>
      </c>
    </row>
    <row r="681" spans="1:11" ht="12.75">
      <c r="A681" s="1">
        <v>2</v>
      </c>
      <c r="B681">
        <v>144.5</v>
      </c>
      <c r="C681">
        <v>136.5332678</v>
      </c>
      <c r="D681">
        <v>140.316338</v>
      </c>
      <c r="E681">
        <v>144.068744</v>
      </c>
      <c r="F681">
        <v>147.7917591</v>
      </c>
      <c r="G681">
        <v>151.4865636</v>
      </c>
      <c r="H681">
        <v>155.1542549</v>
      </c>
      <c r="I681">
        <v>158.7958554</v>
      </c>
      <c r="J681">
        <v>162.4123196</v>
      </c>
      <c r="K681">
        <v>166.0045407</v>
      </c>
    </row>
    <row r="682" spans="1:11" ht="12.75">
      <c r="A682" s="1">
        <v>2</v>
      </c>
      <c r="B682">
        <v>145</v>
      </c>
      <c r="C682">
        <v>136.844181</v>
      </c>
      <c r="D682">
        <v>140.6242972</v>
      </c>
      <c r="E682">
        <v>144.3726155</v>
      </c>
      <c r="F682">
        <v>148.0904719</v>
      </c>
      <c r="G682">
        <v>151.7791045</v>
      </c>
      <c r="H682">
        <v>155.4396631</v>
      </c>
      <c r="I682">
        <v>159.0732184</v>
      </c>
      <c r="J682">
        <v>162.6807696</v>
      </c>
      <c r="K682">
        <v>166.2632509</v>
      </c>
    </row>
    <row r="683" spans="1:11" ht="12.75">
      <c r="A683" s="1">
        <v>2</v>
      </c>
      <c r="B683">
        <v>145.5</v>
      </c>
      <c r="C683">
        <v>137.1554592</v>
      </c>
      <c r="D683">
        <v>140.9315504</v>
      </c>
      <c r="E683">
        <v>144.6748776</v>
      </c>
      <c r="F683">
        <v>148.3868312</v>
      </c>
      <c r="G683">
        <v>152.0686985</v>
      </c>
      <c r="H683">
        <v>155.7216747</v>
      </c>
      <c r="I683">
        <v>159.346872</v>
      </c>
      <c r="J683">
        <v>162.9453278</v>
      </c>
      <c r="K683">
        <v>166.5180116</v>
      </c>
    </row>
    <row r="684" spans="1:11" ht="12.75">
      <c r="A684" s="1">
        <v>2</v>
      </c>
      <c r="B684">
        <v>146</v>
      </c>
      <c r="C684">
        <v>137.4667346</v>
      </c>
      <c r="D684">
        <v>141.2377597</v>
      </c>
      <c r="E684">
        <v>144.9752243</v>
      </c>
      <c r="F684">
        <v>148.6805634</v>
      </c>
      <c r="G684">
        <v>152.3551055</v>
      </c>
      <c r="H684">
        <v>156.0000831</v>
      </c>
      <c r="I684">
        <v>159.6166429</v>
      </c>
      <c r="J684">
        <v>163.205854</v>
      </c>
      <c r="K684">
        <v>166.7687151</v>
      </c>
    </row>
    <row r="685" spans="1:11" ht="12.75">
      <c r="A685" s="1">
        <v>2</v>
      </c>
      <c r="B685">
        <v>146.5</v>
      </c>
      <c r="C685">
        <v>137.7776337</v>
      </c>
      <c r="D685">
        <v>141.5425877</v>
      </c>
      <c r="E685">
        <v>145.2733541</v>
      </c>
      <c r="F685">
        <v>148.9714032</v>
      </c>
      <c r="G685">
        <v>152.6380955</v>
      </c>
      <c r="H685">
        <v>156.2746931</v>
      </c>
      <c r="I685">
        <v>159.8823697</v>
      </c>
      <c r="J685">
        <v>163.4622193</v>
      </c>
      <c r="K685">
        <v>167.0152635</v>
      </c>
    </row>
    <row r="686" spans="1:11" ht="12.75">
      <c r="A686" s="1">
        <v>2</v>
      </c>
      <c r="B686">
        <v>147</v>
      </c>
      <c r="C686">
        <v>138.0877799</v>
      </c>
      <c r="D686">
        <v>141.8456994</v>
      </c>
      <c r="E686">
        <v>145.5689725</v>
      </c>
      <c r="F686">
        <v>149.2590949</v>
      </c>
      <c r="G686">
        <v>152.9174502</v>
      </c>
      <c r="H686">
        <v>156.5453218</v>
      </c>
      <c r="I686">
        <v>160.143903</v>
      </c>
      <c r="J686">
        <v>163.7143058</v>
      </c>
      <c r="K686">
        <v>167.2575685</v>
      </c>
    </row>
    <row r="687" spans="1:11" ht="12.75">
      <c r="A687" s="1">
        <v>2</v>
      </c>
      <c r="B687">
        <v>147.5</v>
      </c>
      <c r="C687">
        <v>138.396796</v>
      </c>
      <c r="D687">
        <v>142.1467642</v>
      </c>
      <c r="E687">
        <v>145.8617929</v>
      </c>
      <c r="F687">
        <v>149.5433933</v>
      </c>
      <c r="G687">
        <v>153.1929631</v>
      </c>
      <c r="H687">
        <v>156.8117988</v>
      </c>
      <c r="I687">
        <v>160.4011057</v>
      </c>
      <c r="J687">
        <v>163.962007</v>
      </c>
      <c r="K687">
        <v>167.4955515</v>
      </c>
    </row>
    <row r="688" spans="1:11" ht="12.75">
      <c r="A688" s="1">
        <v>2</v>
      </c>
      <c r="B688">
        <v>148</v>
      </c>
      <c r="C688">
        <v>138.7043062</v>
      </c>
      <c r="D688">
        <v>142.4454578</v>
      </c>
      <c r="E688">
        <v>146.1515385</v>
      </c>
      <c r="F688">
        <v>149.8240651</v>
      </c>
      <c r="G688">
        <v>153.4644407</v>
      </c>
      <c r="H688">
        <v>157.0739668</v>
      </c>
      <c r="I688">
        <v>160.6538533</v>
      </c>
      <c r="J688">
        <v>164.2052279</v>
      </c>
      <c r="K688">
        <v>167.7291435</v>
      </c>
    </row>
    <row r="689" spans="1:11" ht="12.75">
      <c r="A689" s="1">
        <v>2</v>
      </c>
      <c r="B689">
        <v>148.5</v>
      </c>
      <c r="C689">
        <v>139.0099389</v>
      </c>
      <c r="D689">
        <v>142.7414638</v>
      </c>
      <c r="E689">
        <v>146.4379431</v>
      </c>
      <c r="F689">
        <v>150.1008896</v>
      </c>
      <c r="G689">
        <v>153.7317031</v>
      </c>
      <c r="H689">
        <v>157.3316822</v>
      </c>
      <c r="I689">
        <v>160.9020343</v>
      </c>
      <c r="J689">
        <v>164.443885</v>
      </c>
      <c r="K689">
        <v>167.9582853</v>
      </c>
    </row>
    <row r="690" spans="1:11" ht="12.75">
      <c r="A690" s="1">
        <v>2</v>
      </c>
      <c r="B690">
        <v>149</v>
      </c>
      <c r="C690">
        <v>139.3133288</v>
      </c>
      <c r="D690">
        <v>143.034476</v>
      </c>
      <c r="E690">
        <v>146.7207531</v>
      </c>
      <c r="F690">
        <v>150.3736598</v>
      </c>
      <c r="G690">
        <v>153.9945844</v>
      </c>
      <c r="H690">
        <v>157.5848151</v>
      </c>
      <c r="I690">
        <v>161.14555</v>
      </c>
      <c r="J690">
        <v>164.6779061</v>
      </c>
      <c r="K690">
        <v>168.1829268</v>
      </c>
    </row>
    <row r="691" spans="1:11" ht="12.75">
      <c r="A691" s="1">
        <v>2</v>
      </c>
      <c r="B691">
        <v>149.5</v>
      </c>
      <c r="C691">
        <v>139.6141191</v>
      </c>
      <c r="D691">
        <v>143.3241993</v>
      </c>
      <c r="E691">
        <v>146.9997277</v>
      </c>
      <c r="F691">
        <v>150.6421828</v>
      </c>
      <c r="G691">
        <v>154.2529332</v>
      </c>
      <c r="H691">
        <v>157.8332498</v>
      </c>
      <c r="I691">
        <v>161.3843147</v>
      </c>
      <c r="J691">
        <v>164.9072304</v>
      </c>
      <c r="K691">
        <v>168.4030274</v>
      </c>
    </row>
    <row r="692" spans="1:11" ht="12.75">
      <c r="A692" s="1">
        <v>2</v>
      </c>
      <c r="B692">
        <v>150</v>
      </c>
      <c r="C692">
        <v>139.9119638</v>
      </c>
      <c r="D692">
        <v>143.6103515</v>
      </c>
      <c r="E692">
        <v>147.2746407</v>
      </c>
      <c r="F692">
        <v>150.9062804</v>
      </c>
      <c r="G692">
        <v>154.5066127</v>
      </c>
      <c r="H692">
        <v>158.0768842</v>
      </c>
      <c r="I692">
        <v>161.6182552</v>
      </c>
      <c r="J692">
        <v>165.1318083</v>
      </c>
      <c r="K692">
        <v>168.6185556</v>
      </c>
    </row>
    <row r="693" spans="1:11" ht="12.75">
      <c r="A693" s="1">
        <v>2</v>
      </c>
      <c r="B693">
        <v>150.5</v>
      </c>
      <c r="C693">
        <v>140.2065296</v>
      </c>
      <c r="D693">
        <v>143.8926647</v>
      </c>
      <c r="E693">
        <v>147.5452808</v>
      </c>
      <c r="F693">
        <v>151.1657899</v>
      </c>
      <c r="G693">
        <v>154.755501</v>
      </c>
      <c r="H693">
        <v>158.3156305</v>
      </c>
      <c r="I693">
        <v>161.8473113</v>
      </c>
      <c r="J693">
        <v>165.351601</v>
      </c>
      <c r="K693">
        <v>168.8294884</v>
      </c>
    </row>
    <row r="694" spans="1:11" ht="12.75">
      <c r="A694" s="1">
        <v>2</v>
      </c>
      <c r="B694">
        <v>151</v>
      </c>
      <c r="C694">
        <v>140.4974975</v>
      </c>
      <c r="D694">
        <v>144.1708865</v>
      </c>
      <c r="E694">
        <v>147.8114523</v>
      </c>
      <c r="F694">
        <v>151.4205638</v>
      </c>
      <c r="G694">
        <v>154.999491</v>
      </c>
      <c r="H694">
        <v>158.5494145</v>
      </c>
      <c r="I694">
        <v>162.0714349</v>
      </c>
      <c r="J694">
        <v>165.5665801</v>
      </c>
      <c r="K694">
        <v>169.0358117</v>
      </c>
    </row>
    <row r="695" spans="1:11" ht="12.75">
      <c r="A695" s="1">
        <v>2</v>
      </c>
      <c r="B695">
        <v>151.5</v>
      </c>
      <c r="C695">
        <v>140.7845648</v>
      </c>
      <c r="D695">
        <v>144.4447807</v>
      </c>
      <c r="E695">
        <v>148.072976</v>
      </c>
      <c r="F695">
        <v>151.6704707</v>
      </c>
      <c r="G695">
        <v>155.2384904</v>
      </c>
      <c r="H695">
        <v>158.7781757</v>
      </c>
      <c r="I695">
        <v>162.2905901</v>
      </c>
      <c r="J695">
        <v>165.7767277</v>
      </c>
      <c r="K695">
        <v>169.2375193</v>
      </c>
    </row>
    <row r="696" spans="1:11" ht="12.75">
      <c r="A696" s="1">
        <v>2</v>
      </c>
      <c r="B696">
        <v>152</v>
      </c>
      <c r="C696">
        <v>141.0674464</v>
      </c>
      <c r="D696">
        <v>144.7141286</v>
      </c>
      <c r="E696">
        <v>148.3296891</v>
      </c>
      <c r="F696">
        <v>151.9153945</v>
      </c>
      <c r="G696">
        <v>155.4724217</v>
      </c>
      <c r="H696">
        <v>159.0018667</v>
      </c>
      <c r="I696">
        <v>162.5047524</v>
      </c>
      <c r="J696">
        <v>165.9820357</v>
      </c>
      <c r="K696">
        <v>169.434613</v>
      </c>
    </row>
    <row r="697" spans="1:11" ht="12.75">
      <c r="A697" s="1">
        <v>2</v>
      </c>
      <c r="B697">
        <v>152.5</v>
      </c>
      <c r="C697">
        <v>141.3458759</v>
      </c>
      <c r="D697">
        <v>144.9787293</v>
      </c>
      <c r="E697">
        <v>148.5814461</v>
      </c>
      <c r="F697">
        <v>152.1552354</v>
      </c>
      <c r="G697">
        <v>155.7012216</v>
      </c>
      <c r="H697">
        <v>159.220453</v>
      </c>
      <c r="I697">
        <v>162.7139088</v>
      </c>
      <c r="J697">
        <v>166.1825053</v>
      </c>
      <c r="K697">
        <v>169.6271022</v>
      </c>
    </row>
    <row r="698" spans="1:11" ht="12.75">
      <c r="A698" s="1">
        <v>2</v>
      </c>
      <c r="B698">
        <v>153</v>
      </c>
      <c r="C698">
        <v>141.6196068</v>
      </c>
      <c r="D698">
        <v>145.2384004</v>
      </c>
      <c r="E698">
        <v>148.8281181</v>
      </c>
      <c r="F698">
        <v>152.3899085</v>
      </c>
      <c r="G698">
        <v>155.9248409</v>
      </c>
      <c r="H698">
        <v>159.4339127</v>
      </c>
      <c r="I698">
        <v>162.9180568</v>
      </c>
      <c r="J698">
        <v>166.378147</v>
      </c>
      <c r="K698">
        <v>169.8150033</v>
      </c>
    </row>
    <row r="699" spans="1:11" ht="12.75">
      <c r="A699" s="1">
        <v>2</v>
      </c>
      <c r="B699">
        <v>153.5</v>
      </c>
      <c r="C699">
        <v>141.8884133</v>
      </c>
      <c r="D699">
        <v>145.4929783</v>
      </c>
      <c r="E699">
        <v>149.0695935</v>
      </c>
      <c r="F699">
        <v>152.6193448</v>
      </c>
      <c r="G699">
        <v>156.1432438</v>
      </c>
      <c r="H699">
        <v>159.6422356</v>
      </c>
      <c r="I699">
        <v>163.1172044</v>
      </c>
      <c r="J699">
        <v>166.5689796</v>
      </c>
      <c r="K699">
        <v>169.9983399</v>
      </c>
    </row>
    <row r="700" spans="1:11" ht="12.75">
      <c r="A700" s="1">
        <v>2</v>
      </c>
      <c r="B700">
        <v>154</v>
      </c>
      <c r="C700">
        <v>142.1520909</v>
      </c>
      <c r="D700">
        <v>145.7423183</v>
      </c>
      <c r="E700">
        <v>149.3057775</v>
      </c>
      <c r="F700">
        <v>152.8434897</v>
      </c>
      <c r="G700">
        <v>156.3564079</v>
      </c>
      <c r="H700">
        <v>159.8454228</v>
      </c>
      <c r="I700">
        <v>163.311369</v>
      </c>
      <c r="J700">
        <v>166.7550299</v>
      </c>
      <c r="K700">
        <v>170.1771416</v>
      </c>
    </row>
    <row r="701" spans="1:11" ht="12.75">
      <c r="A701" s="1">
        <v>2</v>
      </c>
      <c r="B701">
        <v>154.5</v>
      </c>
      <c r="C701">
        <v>142.4104565</v>
      </c>
      <c r="D701">
        <v>145.9862949</v>
      </c>
      <c r="E701">
        <v>149.5365918</v>
      </c>
      <c r="F701">
        <v>153.0623035</v>
      </c>
      <c r="G701">
        <v>156.564323</v>
      </c>
      <c r="H701">
        <v>160.0434863</v>
      </c>
      <c r="I701">
        <v>163.5005773</v>
      </c>
      <c r="J701">
        <v>166.9363323</v>
      </c>
      <c r="K701">
        <v>170.3514443</v>
      </c>
    </row>
    <row r="702" spans="1:11" ht="12.75">
      <c r="A702" s="1">
        <v>2</v>
      </c>
      <c r="B702">
        <v>155</v>
      </c>
      <c r="C702">
        <v>142.663349</v>
      </c>
      <c r="D702">
        <v>146.2248011</v>
      </c>
      <c r="E702">
        <v>149.7619746</v>
      </c>
      <c r="F702">
        <v>153.2757602</v>
      </c>
      <c r="G702">
        <v>156.7669913</v>
      </c>
      <c r="H702">
        <v>160.2364483</v>
      </c>
      <c r="I702">
        <v>163.6848643</v>
      </c>
      <c r="J702">
        <v>167.1129283</v>
      </c>
      <c r="K702">
        <v>170.5212894</v>
      </c>
    </row>
    <row r="703" spans="1:11" ht="12.75">
      <c r="A703" s="1">
        <v>2</v>
      </c>
      <c r="B703">
        <v>155.5</v>
      </c>
      <c r="C703">
        <v>142.9106292</v>
      </c>
      <c r="D703">
        <v>146.4577489</v>
      </c>
      <c r="E703">
        <v>149.9818796</v>
      </c>
      <c r="F703">
        <v>153.4838474</v>
      </c>
      <c r="G703">
        <v>156.9644258</v>
      </c>
      <c r="H703">
        <v>160.4243404</v>
      </c>
      <c r="I703">
        <v>163.8642731</v>
      </c>
      <c r="J703">
        <v>167.2848657</v>
      </c>
      <c r="K703">
        <v>170.6867236</v>
      </c>
    </row>
    <row r="704" spans="1:11" ht="12.75">
      <c r="A704" s="1">
        <v>2</v>
      </c>
      <c r="B704">
        <v>156</v>
      </c>
      <c r="C704">
        <v>143.1521792</v>
      </c>
      <c r="D704">
        <v>146.6850681</v>
      </c>
      <c r="E704">
        <v>150.1962761</v>
      </c>
      <c r="F704">
        <v>153.6865653</v>
      </c>
      <c r="G704">
        <v>157.1566506</v>
      </c>
      <c r="H704">
        <v>160.607203</v>
      </c>
      <c r="I704">
        <v>164.038854</v>
      </c>
      <c r="J704">
        <v>167.4521987</v>
      </c>
      <c r="K704">
        <v>170.8477987</v>
      </c>
    </row>
    <row r="705" spans="1:11" ht="12.75">
      <c r="A705" s="1">
        <v>2</v>
      </c>
      <c r="B705">
        <v>156.5</v>
      </c>
      <c r="C705">
        <v>143.3879024</v>
      </c>
      <c r="D705">
        <v>146.9067064</v>
      </c>
      <c r="E705">
        <v>150.4051477</v>
      </c>
      <c r="F705">
        <v>153.8839264</v>
      </c>
      <c r="G705">
        <v>157.3436995</v>
      </c>
      <c r="H705">
        <v>160.7850847</v>
      </c>
      <c r="I705">
        <v>164.2086641</v>
      </c>
      <c r="J705">
        <v>167.6149866</v>
      </c>
      <c r="K705">
        <v>171.0045707</v>
      </c>
    </row>
    <row r="706" spans="1:11" ht="12.75">
      <c r="A706" s="1">
        <v>2</v>
      </c>
      <c r="B706">
        <v>157</v>
      </c>
      <c r="C706">
        <v>143.617723</v>
      </c>
      <c r="D706">
        <v>147.1226284</v>
      </c>
      <c r="E706">
        <v>150.6084924</v>
      </c>
      <c r="F706">
        <v>154.0759544</v>
      </c>
      <c r="G706">
        <v>157.5256156</v>
      </c>
      <c r="H706">
        <v>160.9580418</v>
      </c>
      <c r="I706">
        <v>164.3737665</v>
      </c>
      <c r="J706">
        <v>167.7732937</v>
      </c>
      <c r="K706">
        <v>171.1570999</v>
      </c>
    </row>
    <row r="707" spans="1:11" ht="12.75">
      <c r="A707" s="1">
        <v>2</v>
      </c>
      <c r="B707">
        <v>157.5</v>
      </c>
      <c r="C707">
        <v>143.8415852</v>
      </c>
      <c r="D707">
        <v>147.3328152</v>
      </c>
      <c r="E707">
        <v>150.806321</v>
      </c>
      <c r="F707">
        <v>154.2626839</v>
      </c>
      <c r="G707">
        <v>157.7024507</v>
      </c>
      <c r="H707">
        <v>161.1261371</v>
      </c>
      <c r="I707">
        <v>164.5342298</v>
      </c>
      <c r="J707">
        <v>167.9271889</v>
      </c>
      <c r="K707">
        <v>171.30545</v>
      </c>
    </row>
    <row r="708" spans="1:11" ht="12.75">
      <c r="A708" s="1">
        <v>2</v>
      </c>
      <c r="B708">
        <v>158</v>
      </c>
      <c r="C708">
        <v>144.0594523</v>
      </c>
      <c r="D708">
        <v>147.5372634</v>
      </c>
      <c r="E708">
        <v>150.9986571</v>
      </c>
      <c r="F708">
        <v>154.4441591</v>
      </c>
      <c r="G708">
        <v>157.8742644</v>
      </c>
      <c r="H708">
        <v>161.28944</v>
      </c>
      <c r="I708">
        <v>164.6901277</v>
      </c>
      <c r="J708">
        <v>168.0767452</v>
      </c>
      <c r="K708">
        <v>171.4496886</v>
      </c>
    </row>
    <row r="709" spans="1:11" ht="12.75">
      <c r="A709" s="1">
        <v>2</v>
      </c>
      <c r="B709">
        <v>158.5</v>
      </c>
      <c r="C709">
        <v>144.2713062</v>
      </c>
      <c r="D709">
        <v>147.7359841</v>
      </c>
      <c r="E709">
        <v>151.1855359</v>
      </c>
      <c r="F709">
        <v>154.6204338</v>
      </c>
      <c r="G709">
        <v>158.0411233</v>
      </c>
      <c r="H709">
        <v>161.4480253</v>
      </c>
      <c r="I709">
        <v>164.841538</v>
      </c>
      <c r="J709">
        <v>168.2220389</v>
      </c>
      <c r="K709">
        <v>171.5898857</v>
      </c>
    </row>
    <row r="710" spans="1:11" ht="12.75">
      <c r="A710" s="1">
        <v>2</v>
      </c>
      <c r="B710">
        <v>159</v>
      </c>
      <c r="C710">
        <v>144.477146</v>
      </c>
      <c r="D710">
        <v>147.9290027</v>
      </c>
      <c r="E710">
        <v>151.3670034</v>
      </c>
      <c r="F710">
        <v>154.7915699</v>
      </c>
      <c r="G710">
        <v>158.2031007</v>
      </c>
      <c r="H710">
        <v>161.6019727</v>
      </c>
      <c r="I710">
        <v>164.9885427</v>
      </c>
      <c r="J710">
        <v>168.3631495</v>
      </c>
      <c r="K710">
        <v>171.7261145</v>
      </c>
    </row>
    <row r="711" spans="1:11" ht="12.75">
      <c r="A711" s="1">
        <v>2</v>
      </c>
      <c r="B711">
        <v>159.5</v>
      </c>
      <c r="C711">
        <v>144.6769872</v>
      </c>
      <c r="D711">
        <v>148.116357</v>
      </c>
      <c r="E711">
        <v>151.5431156</v>
      </c>
      <c r="F711">
        <v>154.9576371</v>
      </c>
      <c r="G711">
        <v>158.3602756</v>
      </c>
      <c r="H711">
        <v>161.7513662</v>
      </c>
      <c r="I711">
        <v>165.1312268</v>
      </c>
      <c r="J711">
        <v>168.5001592</v>
      </c>
      <c r="K711">
        <v>171.8584501</v>
      </c>
    </row>
    <row r="712" spans="1:11" ht="12.75">
      <c r="A712" s="1">
        <v>2</v>
      </c>
      <c r="B712">
        <v>160</v>
      </c>
      <c r="C712">
        <v>144.8708608</v>
      </c>
      <c r="D712">
        <v>148.2980972</v>
      </c>
      <c r="E712">
        <v>151.7139377</v>
      </c>
      <c r="F712">
        <v>155.118712</v>
      </c>
      <c r="G712">
        <v>158.5127321</v>
      </c>
      <c r="H712">
        <v>161.8962939</v>
      </c>
      <c r="I712">
        <v>165.2696783</v>
      </c>
      <c r="J712">
        <v>168.6331523</v>
      </c>
      <c r="K712">
        <v>171.9869699</v>
      </c>
    </row>
    <row r="713" spans="1:11" ht="12.75">
      <c r="A713" s="1">
        <v>2</v>
      </c>
      <c r="B713">
        <v>160.5</v>
      </c>
      <c r="C713">
        <v>145.0588118</v>
      </c>
      <c r="D713">
        <v>148.4742843</v>
      </c>
      <c r="E713">
        <v>151.8795435</v>
      </c>
      <c r="F713">
        <v>155.2748773</v>
      </c>
      <c r="G713">
        <v>158.6605588</v>
      </c>
      <c r="H713">
        <v>162.0368468</v>
      </c>
      <c r="I713">
        <v>165.4039875</v>
      </c>
      <c r="J713">
        <v>168.7622151</v>
      </c>
      <c r="K713">
        <v>172.1117527</v>
      </c>
    </row>
    <row r="714" spans="1:11" ht="12.75">
      <c r="A714" s="1">
        <v>2</v>
      </c>
      <c r="B714">
        <v>161</v>
      </c>
      <c r="C714">
        <v>145.2408984</v>
      </c>
      <c r="D714">
        <v>148.6449893</v>
      </c>
      <c r="E714">
        <v>152.0400139</v>
      </c>
      <c r="F714">
        <v>155.4262215</v>
      </c>
      <c r="G714">
        <v>158.8038483</v>
      </c>
      <c r="H714">
        <v>162.1731188</v>
      </c>
      <c r="I714">
        <v>165.5342467</v>
      </c>
      <c r="J714">
        <v>168.8874354</v>
      </c>
      <c r="K714">
        <v>172.2328788</v>
      </c>
    </row>
    <row r="715" spans="1:11" ht="12.75">
      <c r="A715" s="1">
        <v>2</v>
      </c>
      <c r="B715">
        <v>161.5</v>
      </c>
      <c r="C715">
        <v>145.4171906</v>
      </c>
      <c r="D715">
        <v>148.8102923</v>
      </c>
      <c r="E715">
        <v>152.195437</v>
      </c>
      <c r="F715">
        <v>155.5728376</v>
      </c>
      <c r="G715">
        <v>158.9426964</v>
      </c>
      <c r="H715">
        <v>162.305206</v>
      </c>
      <c r="I715">
        <v>165.6605496</v>
      </c>
      <c r="J715">
        <v>169.0089019</v>
      </c>
      <c r="K715">
        <v>172.3504298</v>
      </c>
    </row>
    <row r="716" spans="1:11" ht="12.75">
      <c r="A716" s="1">
        <v>2</v>
      </c>
      <c r="B716">
        <v>162</v>
      </c>
      <c r="C716">
        <v>145.5877692</v>
      </c>
      <c r="D716">
        <v>148.9702818</v>
      </c>
      <c r="E716">
        <v>152.3459064</v>
      </c>
      <c r="F716">
        <v>155.7148228</v>
      </c>
      <c r="G716">
        <v>159.0772018</v>
      </c>
      <c r="H716">
        <v>162.4332062</v>
      </c>
      <c r="I716">
        <v>165.7829911</v>
      </c>
      <c r="J716">
        <v>169.1267045</v>
      </c>
      <c r="K716">
        <v>172.4644878</v>
      </c>
    </row>
    <row r="717" spans="1:11" ht="12.75">
      <c r="A717" s="1">
        <v>2</v>
      </c>
      <c r="B717">
        <v>162.5</v>
      </c>
      <c r="C717">
        <v>145.7527249</v>
      </c>
      <c r="D717">
        <v>149.1250532</v>
      </c>
      <c r="E717">
        <v>152.4915212</v>
      </c>
      <c r="F717">
        <v>155.852278</v>
      </c>
      <c r="G717">
        <v>159.2074654</v>
      </c>
      <c r="H717">
        <v>162.5572187</v>
      </c>
      <c r="I717">
        <v>165.9016669</v>
      </c>
      <c r="J717">
        <v>169.2409334</v>
      </c>
      <c r="K717">
        <v>172.5751358</v>
      </c>
    </row>
    <row r="718" spans="1:11" ht="12.75">
      <c r="A718" s="1">
        <v>2</v>
      </c>
      <c r="B718">
        <v>163</v>
      </c>
      <c r="C718">
        <v>145.9121569</v>
      </c>
      <c r="D718">
        <v>149.2747085</v>
      </c>
      <c r="E718">
        <v>152.6323848</v>
      </c>
      <c r="F718">
        <v>155.9853068</v>
      </c>
      <c r="G718">
        <v>159.3335898</v>
      </c>
      <c r="H718">
        <v>162.6773436</v>
      </c>
      <c r="I718">
        <v>166.0166732</v>
      </c>
      <c r="J718">
        <v>169.3516789</v>
      </c>
      <c r="K718">
        <v>172.6824568</v>
      </c>
    </row>
    <row r="719" spans="1:11" ht="12.75">
      <c r="A719" s="1">
        <v>2</v>
      </c>
      <c r="B719">
        <v>163.5</v>
      </c>
      <c r="C719">
        <v>146.0661718</v>
      </c>
      <c r="D719">
        <v>149.4193549</v>
      </c>
      <c r="E719">
        <v>152.7686044</v>
      </c>
      <c r="F719">
        <v>156.1140155</v>
      </c>
      <c r="G719">
        <v>159.455679</v>
      </c>
      <c r="H719">
        <v>162.7936816</v>
      </c>
      <c r="I719">
        <v>166.128106</v>
      </c>
      <c r="J719">
        <v>169.4590316</v>
      </c>
      <c r="K719">
        <v>172.7865343</v>
      </c>
    </row>
    <row r="720" spans="1:11" ht="12.75">
      <c r="A720" s="1">
        <v>2</v>
      </c>
      <c r="B720">
        <v>164</v>
      </c>
      <c r="C720">
        <v>146.214883</v>
      </c>
      <c r="D720">
        <v>149.5591046</v>
      </c>
      <c r="E720">
        <v>152.9002903</v>
      </c>
      <c r="F720">
        <v>156.238512</v>
      </c>
      <c r="G720">
        <v>159.573838</v>
      </c>
      <c r="H720">
        <v>162.9063336</v>
      </c>
      <c r="I720">
        <v>166.2360615</v>
      </c>
      <c r="J720">
        <v>169.5630816</v>
      </c>
      <c r="K720">
        <v>172.8874513</v>
      </c>
    </row>
    <row r="721" spans="1:11" ht="12.75">
      <c r="A721" s="1">
        <v>2</v>
      </c>
      <c r="B721">
        <v>164.5</v>
      </c>
      <c r="C721">
        <v>146.3584094</v>
      </c>
      <c r="D721">
        <v>149.6940735</v>
      </c>
      <c r="E721">
        <v>153.0275554</v>
      </c>
      <c r="F721">
        <v>156.3589056</v>
      </c>
      <c r="G721">
        <v>159.688172</v>
      </c>
      <c r="H721">
        <v>163.0154006</v>
      </c>
      <c r="I721">
        <v>166.3406354</v>
      </c>
      <c r="J721">
        <v>169.6639187</v>
      </c>
      <c r="K721">
        <v>172.9852908</v>
      </c>
    </row>
    <row r="722" spans="1:11" ht="12.75">
      <c r="A722" s="1">
        <v>2</v>
      </c>
      <c r="B722">
        <v>165</v>
      </c>
      <c r="C722">
        <v>146.4968745</v>
      </c>
      <c r="D722">
        <v>149.8243806</v>
      </c>
      <c r="E722">
        <v>153.1505143</v>
      </c>
      <c r="F722">
        <v>156.4753065</v>
      </c>
      <c r="G722">
        <v>159.7987866</v>
      </c>
      <c r="H722">
        <v>163.120983</v>
      </c>
      <c r="I722">
        <v>166.4419227</v>
      </c>
      <c r="J722">
        <v>169.7616319</v>
      </c>
      <c r="K722">
        <v>173.0801354</v>
      </c>
    </row>
    <row r="723" spans="1:11" ht="12.75">
      <c r="A723" s="1">
        <v>2</v>
      </c>
      <c r="B723">
        <v>165.5</v>
      </c>
      <c r="C723">
        <v>146.6304057</v>
      </c>
      <c r="D723">
        <v>149.9501477</v>
      </c>
      <c r="E723">
        <v>153.2692832</v>
      </c>
      <c r="F723">
        <v>156.5878254</v>
      </c>
      <c r="G723">
        <v>159.9057871</v>
      </c>
      <c r="H723">
        <v>163.2231806</v>
      </c>
      <c r="I723">
        <v>166.5400176</v>
      </c>
      <c r="J723">
        <v>169.8563094</v>
      </c>
      <c r="K723">
        <v>173.1720668</v>
      </c>
    </row>
    <row r="724" spans="1:11" ht="12.75">
      <c r="A724" s="1">
        <v>2</v>
      </c>
      <c r="B724">
        <v>166</v>
      </c>
      <c r="C724">
        <v>146.7591333</v>
      </c>
      <c r="D724">
        <v>150.0714981</v>
      </c>
      <c r="E724">
        <v>153.3839789</v>
      </c>
      <c r="F724">
        <v>156.6965731</v>
      </c>
      <c r="G724">
        <v>160.0092785</v>
      </c>
      <c r="H724">
        <v>163.3220926</v>
      </c>
      <c r="I724">
        <v>166.6350133</v>
      </c>
      <c r="J724">
        <v>169.9480386</v>
      </c>
      <c r="K724">
        <v>173.2611662</v>
      </c>
    </row>
    <row r="725" spans="1:11" ht="12.75">
      <c r="A725" s="1">
        <v>2</v>
      </c>
      <c r="B725">
        <v>166.5</v>
      </c>
      <c r="C725">
        <v>146.8831901</v>
      </c>
      <c r="D725">
        <v>150.1885565</v>
      </c>
      <c r="E725">
        <v>153.4947188</v>
      </c>
      <c r="F725">
        <v>156.8016602</v>
      </c>
      <c r="G725">
        <v>160.1093647</v>
      </c>
      <c r="H725">
        <v>163.4178168</v>
      </c>
      <c r="I725">
        <v>166.7270018</v>
      </c>
      <c r="J725">
        <v>170.0369053</v>
      </c>
      <c r="K725">
        <v>173.3475138</v>
      </c>
    </row>
    <row r="726" spans="1:11" ht="12.75">
      <c r="A726" s="1">
        <v>2</v>
      </c>
      <c r="B726">
        <v>167</v>
      </c>
      <c r="C726">
        <v>147.0027102</v>
      </c>
      <c r="D726">
        <v>150.3014482</v>
      </c>
      <c r="E726">
        <v>153.6016202</v>
      </c>
      <c r="F726">
        <v>156.9031965</v>
      </c>
      <c r="G726">
        <v>160.2061489</v>
      </c>
      <c r="H726">
        <v>163.51045</v>
      </c>
      <c r="I726">
        <v>166.8160736</v>
      </c>
      <c r="J726">
        <v>170.1229945</v>
      </c>
      <c r="K726">
        <v>173.4311886</v>
      </c>
    </row>
    <row r="727" spans="1:11" ht="12.75">
      <c r="A727" s="1">
        <v>2</v>
      </c>
      <c r="B727">
        <v>167.5</v>
      </c>
      <c r="C727">
        <v>147.1178287</v>
      </c>
      <c r="D727">
        <v>150.4102988</v>
      </c>
      <c r="E727">
        <v>153.7048</v>
      </c>
      <c r="F727">
        <v>157.0012912</v>
      </c>
      <c r="G727">
        <v>160.299733</v>
      </c>
      <c r="H727">
        <v>163.6000873</v>
      </c>
      <c r="I727">
        <v>166.9023179</v>
      </c>
      <c r="J727">
        <v>170.2063896</v>
      </c>
      <c r="K727">
        <v>173.5122688</v>
      </c>
    </row>
    <row r="728" spans="1:11" ht="12.75">
      <c r="A728" s="1">
        <v>2</v>
      </c>
      <c r="B728">
        <v>168</v>
      </c>
      <c r="C728">
        <v>147.228681</v>
      </c>
      <c r="D728">
        <v>150.5152336</v>
      </c>
      <c r="E728">
        <v>153.8043744</v>
      </c>
      <c r="F728">
        <v>157.0960521</v>
      </c>
      <c r="G728">
        <v>160.3902173</v>
      </c>
      <c r="H728">
        <v>163.6868227</v>
      </c>
      <c r="I728">
        <v>166.9858224</v>
      </c>
      <c r="J728">
        <v>170.2871726</v>
      </c>
      <c r="K728">
        <v>173.5908311</v>
      </c>
    </row>
    <row r="729" spans="1:11" ht="12.75">
      <c r="A729" s="1">
        <v>2</v>
      </c>
      <c r="B729">
        <v>168.5</v>
      </c>
      <c r="C729">
        <v>147.335404</v>
      </c>
      <c r="D729">
        <v>150.6163774</v>
      </c>
      <c r="E729">
        <v>153.9004578</v>
      </c>
      <c r="F729">
        <v>157.1875846</v>
      </c>
      <c r="G729">
        <v>160.4776996</v>
      </c>
      <c r="H729">
        <v>163.7707468</v>
      </c>
      <c r="I729">
        <v>167.0666723</v>
      </c>
      <c r="J729">
        <v>170.3654242</v>
      </c>
      <c r="K729">
        <v>173.6669524</v>
      </c>
    </row>
    <row r="730" spans="1:11" ht="12.75">
      <c r="A730" s="1">
        <v>2</v>
      </c>
      <c r="B730">
        <v>169</v>
      </c>
      <c r="C730">
        <v>147.4381282</v>
      </c>
      <c r="D730">
        <v>150.7138531</v>
      </c>
      <c r="E730">
        <v>153.9931656</v>
      </c>
      <c r="F730">
        <v>157.2759967</v>
      </c>
      <c r="G730">
        <v>160.5622804</v>
      </c>
      <c r="H730">
        <v>163.851953</v>
      </c>
      <c r="I730">
        <v>167.1449534</v>
      </c>
      <c r="J730">
        <v>170.4412223</v>
      </c>
      <c r="K730">
        <v>173.740703</v>
      </c>
    </row>
    <row r="731" spans="1:11" ht="12.75">
      <c r="A731" s="1">
        <v>2</v>
      </c>
      <c r="B731">
        <v>169.5</v>
      </c>
      <c r="C731">
        <v>147.5369897</v>
      </c>
      <c r="D731">
        <v>150.8077834</v>
      </c>
      <c r="E731">
        <v>154.0826087</v>
      </c>
      <c r="F731">
        <v>157.3613895</v>
      </c>
      <c r="G731">
        <v>160.6440526</v>
      </c>
      <c r="H731">
        <v>163.9305277</v>
      </c>
      <c r="I731">
        <v>167.2207468</v>
      </c>
      <c r="J731">
        <v>170.5146447</v>
      </c>
      <c r="K731">
        <v>173.8121582</v>
      </c>
    </row>
    <row r="732" spans="1:11" ht="12.75">
      <c r="A732" s="1">
        <v>2</v>
      </c>
      <c r="B732">
        <v>170</v>
      </c>
      <c r="C732">
        <v>147.6321207</v>
      </c>
      <c r="D732">
        <v>150.8982889</v>
      </c>
      <c r="E732">
        <v>154.1688976</v>
      </c>
      <c r="F732">
        <v>157.4438643</v>
      </c>
      <c r="G732">
        <v>160.7231097</v>
      </c>
      <c r="H732">
        <v>164.0065572</v>
      </c>
      <c r="I732">
        <v>167.2941332</v>
      </c>
      <c r="J732">
        <v>170.5857666</v>
      </c>
      <c r="K732">
        <v>173.8813889</v>
      </c>
    </row>
    <row r="733" spans="1:11" ht="12.75">
      <c r="A733" s="1">
        <v>2</v>
      </c>
      <c r="B733">
        <v>170.5</v>
      </c>
      <c r="C733">
        <v>147.7236512</v>
      </c>
      <c r="D733">
        <v>150.985488</v>
      </c>
      <c r="E733">
        <v>154.2521404</v>
      </c>
      <c r="F733">
        <v>157.5235203</v>
      </c>
      <c r="G733">
        <v>160.7995428</v>
      </c>
      <c r="H733">
        <v>164.0801259</v>
      </c>
      <c r="I733">
        <v>167.3651909</v>
      </c>
      <c r="J733">
        <v>170.6546617</v>
      </c>
      <c r="K733">
        <v>173.9484649</v>
      </c>
    </row>
    <row r="734" spans="1:11" ht="12.75">
      <c r="A734" s="1">
        <v>2</v>
      </c>
      <c r="B734">
        <v>171</v>
      </c>
      <c r="C734">
        <v>147.8117093</v>
      </c>
      <c r="D734">
        <v>151.0694972</v>
      </c>
      <c r="E734">
        <v>154.3324434</v>
      </c>
      <c r="F734">
        <v>157.6004546</v>
      </c>
      <c r="G734">
        <v>160.8734411</v>
      </c>
      <c r="H734">
        <v>164.1513162</v>
      </c>
      <c r="I734">
        <v>167.4339967</v>
      </c>
      <c r="J734">
        <v>170.7214019</v>
      </c>
      <c r="K734">
        <v>174.013454</v>
      </c>
    </row>
    <row r="735" spans="1:11" ht="12.75">
      <c r="A735" s="1">
        <v>2</v>
      </c>
      <c r="B735">
        <v>171.5</v>
      </c>
      <c r="C735">
        <v>147.8964206</v>
      </c>
      <c r="D735">
        <v>151.1504307</v>
      </c>
      <c r="E735">
        <v>154.4099103</v>
      </c>
      <c r="F735">
        <v>157.674762</v>
      </c>
      <c r="G735">
        <v>160.9448916</v>
      </c>
      <c r="H735">
        <v>164.2202084</v>
      </c>
      <c r="I735">
        <v>167.500625</v>
      </c>
      <c r="J735">
        <v>170.786057</v>
      </c>
      <c r="K735">
        <v>174.0764227</v>
      </c>
    </row>
    <row r="736" spans="1:11" ht="12.75">
      <c r="A736" s="1">
        <v>2</v>
      </c>
      <c r="B736">
        <v>172</v>
      </c>
      <c r="C736">
        <v>147.9779085</v>
      </c>
      <c r="D736">
        <v>151.2284</v>
      </c>
      <c r="E736">
        <v>154.4846427</v>
      </c>
      <c r="F736">
        <v>157.7465349</v>
      </c>
      <c r="G736">
        <v>161.013979</v>
      </c>
      <c r="H736">
        <v>164.2868805</v>
      </c>
      <c r="I736">
        <v>167.5651486</v>
      </c>
      <c r="J736">
        <v>170.8486952</v>
      </c>
      <c r="K736">
        <v>174.1374355</v>
      </c>
    </row>
    <row r="737" spans="1:11" ht="12.75">
      <c r="A737" s="1">
        <v>2</v>
      </c>
      <c r="B737">
        <v>172.5</v>
      </c>
      <c r="C737">
        <v>148.0562931</v>
      </c>
      <c r="D737">
        <v>151.3035141</v>
      </c>
      <c r="E737">
        <v>154.5567392</v>
      </c>
      <c r="F737">
        <v>157.8158634</v>
      </c>
      <c r="G737">
        <v>161.0807857</v>
      </c>
      <c r="H737">
        <v>164.3514086</v>
      </c>
      <c r="I737">
        <v>167.627638</v>
      </c>
      <c r="J737">
        <v>170.909383</v>
      </c>
      <c r="K737">
        <v>174.1965557</v>
      </c>
    </row>
    <row r="738" spans="1:11" ht="12.75">
      <c r="A738" s="1">
        <v>2</v>
      </c>
      <c r="B738">
        <v>173</v>
      </c>
      <c r="C738">
        <v>148.1316919</v>
      </c>
      <c r="D738">
        <v>151.3758793</v>
      </c>
      <c r="E738">
        <v>154.6262963</v>
      </c>
      <c r="F738">
        <v>157.8828351</v>
      </c>
      <c r="G738">
        <v>161.1453919</v>
      </c>
      <c r="H738">
        <v>164.4138664</v>
      </c>
      <c r="I738">
        <v>167.6881618</v>
      </c>
      <c r="J738">
        <v>170.9681847</v>
      </c>
      <c r="K738">
        <v>174.2538446</v>
      </c>
    </row>
    <row r="739" spans="1:11" ht="12.75">
      <c r="A739" s="1">
        <v>2</v>
      </c>
      <c r="B739">
        <v>173.5</v>
      </c>
      <c r="C739">
        <v>148.2042194</v>
      </c>
      <c r="D739">
        <v>151.4455989</v>
      </c>
      <c r="E739">
        <v>154.6934076</v>
      </c>
      <c r="F739">
        <v>157.9475352</v>
      </c>
      <c r="G739">
        <v>161.2078755</v>
      </c>
      <c r="H739">
        <v>164.4743257</v>
      </c>
      <c r="I739">
        <v>167.7467868</v>
      </c>
      <c r="J739">
        <v>171.0251631</v>
      </c>
      <c r="K739">
        <v>174.3093619</v>
      </c>
    </row>
    <row r="740" spans="1:11" ht="12.75">
      <c r="A740" s="1">
        <v>2</v>
      </c>
      <c r="B740">
        <v>174</v>
      </c>
      <c r="C740">
        <v>148.2739868</v>
      </c>
      <c r="D740">
        <v>151.5127735</v>
      </c>
      <c r="E740">
        <v>154.7581641</v>
      </c>
      <c r="F740">
        <v>158.0100464</v>
      </c>
      <c r="G740">
        <v>161.2683119</v>
      </c>
      <c r="H740">
        <v>164.5328559</v>
      </c>
      <c r="I740">
        <v>167.8035775</v>
      </c>
      <c r="J740">
        <v>171.0803789</v>
      </c>
      <c r="K740">
        <v>174.3631658</v>
      </c>
    </row>
    <row r="741" spans="1:11" ht="12.75">
      <c r="A741" s="1">
        <v>2</v>
      </c>
      <c r="B741">
        <v>174.5</v>
      </c>
      <c r="C741">
        <v>148.3411022</v>
      </c>
      <c r="D741">
        <v>151.5775005</v>
      </c>
      <c r="E741">
        <v>154.8206541</v>
      </c>
      <c r="F741">
        <v>158.0704488</v>
      </c>
      <c r="G741">
        <v>161.3267744</v>
      </c>
      <c r="H741">
        <v>164.5895246</v>
      </c>
      <c r="I741">
        <v>167.8585967</v>
      </c>
      <c r="J741">
        <v>171.1338914</v>
      </c>
      <c r="K741">
        <v>174.4153127</v>
      </c>
    </row>
    <row r="742" spans="1:11" ht="12.75">
      <c r="A742" s="1">
        <v>2</v>
      </c>
      <c r="B742">
        <v>175</v>
      </c>
      <c r="C742">
        <v>148.4056704</v>
      </c>
      <c r="D742">
        <v>151.6398748</v>
      </c>
      <c r="E742">
        <v>154.8809632</v>
      </c>
      <c r="F742">
        <v>158.1288201</v>
      </c>
      <c r="G742">
        <v>161.383334</v>
      </c>
      <c r="H742">
        <v>164.644397</v>
      </c>
      <c r="I742">
        <v>167.9119052</v>
      </c>
      <c r="J742">
        <v>171.1857577</v>
      </c>
      <c r="K742">
        <v>174.4658574</v>
      </c>
    </row>
    <row r="743" spans="1:11" ht="12.75">
      <c r="A743" s="1">
        <v>2</v>
      </c>
      <c r="B743">
        <v>175.5</v>
      </c>
      <c r="C743">
        <v>148.4677932</v>
      </c>
      <c r="D743">
        <v>151.6999877</v>
      </c>
      <c r="E743">
        <v>154.9391742</v>
      </c>
      <c r="F743">
        <v>158.1852356</v>
      </c>
      <c r="G743">
        <v>161.4380593</v>
      </c>
      <c r="H743">
        <v>164.6975364</v>
      </c>
      <c r="I743">
        <v>167.9635617</v>
      </c>
      <c r="J743">
        <v>171.2360334</v>
      </c>
      <c r="K743">
        <v>174.5148531</v>
      </c>
    </row>
    <row r="744" spans="1:11" ht="12.75">
      <c r="A744" s="1">
        <v>2</v>
      </c>
      <c r="B744">
        <v>176</v>
      </c>
      <c r="C744">
        <v>148.5275685</v>
      </c>
      <c r="D744">
        <v>151.7579281</v>
      </c>
      <c r="E744">
        <v>154.9953672</v>
      </c>
      <c r="F744">
        <v>158.239768</v>
      </c>
      <c r="G744">
        <v>161.4910168</v>
      </c>
      <c r="H744">
        <v>164.749004</v>
      </c>
      <c r="I744">
        <v>168.0136233</v>
      </c>
      <c r="J744">
        <v>171.2847722</v>
      </c>
      <c r="K744">
        <v>174.5623514</v>
      </c>
    </row>
    <row r="745" spans="1:11" ht="12.75">
      <c r="A745" s="1">
        <v>2</v>
      </c>
      <c r="B745">
        <v>176.5</v>
      </c>
      <c r="C745">
        <v>148.5850894</v>
      </c>
      <c r="D745">
        <v>151.8137812</v>
      </c>
      <c r="E745">
        <v>155.0496206</v>
      </c>
      <c r="F745">
        <v>158.2924892</v>
      </c>
      <c r="G745">
        <v>161.5422726</v>
      </c>
      <c r="H745">
        <v>164.7988605</v>
      </c>
      <c r="I745">
        <v>168.062146</v>
      </c>
      <c r="J745">
        <v>171.3320259</v>
      </c>
      <c r="K745">
        <v>174.6084002</v>
      </c>
    </row>
    <row r="746" spans="1:11" ht="12.75">
      <c r="A746" s="1">
        <v>2</v>
      </c>
      <c r="B746">
        <v>177</v>
      </c>
      <c r="C746">
        <v>148.6404513</v>
      </c>
      <c r="D746">
        <v>151.8676303</v>
      </c>
      <c r="E746">
        <v>155.1020077</v>
      </c>
      <c r="F746">
        <v>158.3434644</v>
      </c>
      <c r="G746">
        <v>161.5918856</v>
      </c>
      <c r="H746">
        <v>164.8471604</v>
      </c>
      <c r="I746">
        <v>168.1091816</v>
      </c>
      <c r="J746">
        <v>171.3778455</v>
      </c>
      <c r="K746">
        <v>174.6530516</v>
      </c>
    </row>
    <row r="747" spans="1:11" ht="12.75">
      <c r="A747" s="1">
        <v>2</v>
      </c>
      <c r="B747">
        <v>177.5</v>
      </c>
      <c r="C747">
        <v>148.693741</v>
      </c>
      <c r="D747">
        <v>151.9195552</v>
      </c>
      <c r="E747">
        <v>155.1526013</v>
      </c>
      <c r="F747">
        <v>158.3927603</v>
      </c>
      <c r="G747">
        <v>161.639917</v>
      </c>
      <c r="H747">
        <v>164.8939602</v>
      </c>
      <c r="I747">
        <v>168.1547823</v>
      </c>
      <c r="J747">
        <v>171.4222794</v>
      </c>
      <c r="K747">
        <v>174.6963509</v>
      </c>
    </row>
    <row r="748" spans="1:11" ht="12.75">
      <c r="A748" s="1">
        <v>2</v>
      </c>
      <c r="B748">
        <v>178</v>
      </c>
      <c r="C748">
        <v>148.7450438</v>
      </c>
      <c r="D748">
        <v>151.9696326</v>
      </c>
      <c r="E748">
        <v>155.2014712</v>
      </c>
      <c r="F748">
        <v>158.4404403</v>
      </c>
      <c r="G748">
        <v>161.6864247</v>
      </c>
      <c r="H748">
        <v>164.9393131</v>
      </c>
      <c r="I748">
        <v>168.1989979</v>
      </c>
      <c r="J748">
        <v>171.465375</v>
      </c>
      <c r="K748">
        <v>174.7383437</v>
      </c>
    </row>
    <row r="749" spans="1:11" ht="12.75">
      <c r="A749" s="1">
        <v>2</v>
      </c>
      <c r="B749">
        <v>178.5</v>
      </c>
      <c r="C749">
        <v>148.7944419</v>
      </c>
      <c r="D749">
        <v>152.0179367</v>
      </c>
      <c r="E749">
        <v>155.2486843</v>
      </c>
      <c r="F749">
        <v>158.4865652</v>
      </c>
      <c r="G749">
        <v>161.7314645</v>
      </c>
      <c r="H749">
        <v>164.9832707</v>
      </c>
      <c r="I749">
        <v>168.2418765</v>
      </c>
      <c r="J749">
        <v>171.5071778</v>
      </c>
      <c r="K749">
        <v>174.7790738</v>
      </c>
    </row>
    <row r="750" spans="1:11" ht="12.75">
      <c r="A750" s="1">
        <v>2</v>
      </c>
      <c r="B750">
        <v>179</v>
      </c>
      <c r="C750">
        <v>148.8420143</v>
      </c>
      <c r="D750">
        <v>152.064539</v>
      </c>
      <c r="E750">
        <v>155.2943052</v>
      </c>
      <c r="F750">
        <v>158.5311939</v>
      </c>
      <c r="G750">
        <v>161.7750901</v>
      </c>
      <c r="H750">
        <v>165.0258828</v>
      </c>
      <c r="I750">
        <v>168.2834646</v>
      </c>
      <c r="J750">
        <v>171.5477318</v>
      </c>
      <c r="K750">
        <v>174.8185838</v>
      </c>
    </row>
    <row r="751" spans="1:11" ht="12.75">
      <c r="A751" s="1">
        <v>2</v>
      </c>
      <c r="B751">
        <v>179.5</v>
      </c>
      <c r="C751">
        <v>148.8878368</v>
      </c>
      <c r="D751">
        <v>152.109508</v>
      </c>
      <c r="E751">
        <v>155.3383963</v>
      </c>
      <c r="F751">
        <v>158.5743829</v>
      </c>
      <c r="G751">
        <v>161.8173534</v>
      </c>
      <c r="H751">
        <v>165.0671971</v>
      </c>
      <c r="I751">
        <v>168.3238071</v>
      </c>
      <c r="J751">
        <v>171.5870797</v>
      </c>
      <c r="K751">
        <v>174.8569148</v>
      </c>
    </row>
    <row r="752" spans="1:11" ht="12.75">
      <c r="A752" s="1">
        <v>2</v>
      </c>
      <c r="B752">
        <v>180</v>
      </c>
      <c r="C752">
        <v>148.9319827</v>
      </c>
      <c r="D752">
        <v>152.1529099</v>
      </c>
      <c r="E752">
        <v>155.3810173</v>
      </c>
      <c r="F752">
        <v>158.6161868</v>
      </c>
      <c r="G752">
        <v>161.8583045</v>
      </c>
      <c r="H752">
        <v>165.1072601</v>
      </c>
      <c r="I752">
        <v>168.3629471</v>
      </c>
      <c r="J752">
        <v>171.6252625</v>
      </c>
      <c r="K752">
        <v>174.8941066</v>
      </c>
    </row>
    <row r="753" spans="1:11" ht="12.75">
      <c r="A753" s="1">
        <v>2</v>
      </c>
      <c r="B753">
        <v>180.5</v>
      </c>
      <c r="C753">
        <v>148.974522</v>
      </c>
      <c r="D753">
        <v>152.194808</v>
      </c>
      <c r="E753">
        <v>155.4222258</v>
      </c>
      <c r="F753">
        <v>158.656658</v>
      </c>
      <c r="G753">
        <v>161.8979913</v>
      </c>
      <c r="H753">
        <v>165.146116</v>
      </c>
      <c r="I753">
        <v>168.4009264</v>
      </c>
      <c r="J753">
        <v>171.6623199</v>
      </c>
      <c r="K753">
        <v>174.9301974</v>
      </c>
    </row>
    <row r="754" spans="1:11" ht="12.75">
      <c r="A754" s="1">
        <v>2</v>
      </c>
      <c r="B754">
        <v>181</v>
      </c>
      <c r="C754">
        <v>149.015522</v>
      </c>
      <c r="D754">
        <v>152.2352632</v>
      </c>
      <c r="E754">
        <v>155.462077</v>
      </c>
      <c r="F754">
        <v>158.6958469</v>
      </c>
      <c r="G754">
        <v>161.9364602</v>
      </c>
      <c r="H754">
        <v>165.1838081</v>
      </c>
      <c r="I754">
        <v>168.4377854</v>
      </c>
      <c r="J754">
        <v>171.6982904</v>
      </c>
      <c r="K754">
        <v>174.9652246</v>
      </c>
    </row>
    <row r="755" spans="1:11" ht="12.75">
      <c r="A755" s="1">
        <v>2</v>
      </c>
      <c r="B755">
        <v>181.5</v>
      </c>
      <c r="C755">
        <v>149.0550472</v>
      </c>
      <c r="D755">
        <v>152.2743341</v>
      </c>
      <c r="E755">
        <v>155.5006242</v>
      </c>
      <c r="F755">
        <v>158.7338021</v>
      </c>
      <c r="G755">
        <v>161.9737558</v>
      </c>
      <c r="H755">
        <v>165.2203775</v>
      </c>
      <c r="I755">
        <v>168.4735628</v>
      </c>
      <c r="J755">
        <v>171.7332108</v>
      </c>
      <c r="K755">
        <v>174.9992238</v>
      </c>
    </row>
    <row r="756" spans="1:11" ht="12.75">
      <c r="A756" s="1">
        <v>2</v>
      </c>
      <c r="B756">
        <v>182</v>
      </c>
      <c r="C756">
        <v>149.0931596</v>
      </c>
      <c r="D756">
        <v>152.3120767</v>
      </c>
      <c r="E756">
        <v>155.5379184</v>
      </c>
      <c r="F756">
        <v>158.7705701</v>
      </c>
      <c r="G756">
        <v>162.0099209</v>
      </c>
      <c r="H756">
        <v>165.2558641</v>
      </c>
      <c r="I756">
        <v>168.508296</v>
      </c>
      <c r="J756">
        <v>171.7671168</v>
      </c>
      <c r="K756">
        <v>175.0322297</v>
      </c>
    </row>
    <row r="757" spans="1:11" ht="12.75">
      <c r="A757" s="1">
        <v>2</v>
      </c>
      <c r="B757">
        <v>182.5</v>
      </c>
      <c r="C757">
        <v>149.1299185</v>
      </c>
      <c r="D757">
        <v>152.348545</v>
      </c>
      <c r="E757">
        <v>155.5740086</v>
      </c>
      <c r="F757">
        <v>158.8061958</v>
      </c>
      <c r="G757">
        <v>162.0449969</v>
      </c>
      <c r="H757">
        <v>165.2903062</v>
      </c>
      <c r="I757">
        <v>168.5420212</v>
      </c>
      <c r="J757">
        <v>171.8000429</v>
      </c>
      <c r="K757">
        <v>175.0642756</v>
      </c>
    </row>
    <row r="758" spans="1:11" ht="12.75">
      <c r="A758" s="1">
        <v>2</v>
      </c>
      <c r="B758">
        <v>183</v>
      </c>
      <c r="C758">
        <v>149.1653808</v>
      </c>
      <c r="D758">
        <v>152.3837905</v>
      </c>
      <c r="E758">
        <v>155.6089417</v>
      </c>
      <c r="F758">
        <v>158.8407221</v>
      </c>
      <c r="G758">
        <v>162.0790234</v>
      </c>
      <c r="H758">
        <v>165.3237408</v>
      </c>
      <c r="I758">
        <v>168.574773</v>
      </c>
      <c r="J758">
        <v>171.8320223</v>
      </c>
      <c r="K758">
        <v>175.0953938</v>
      </c>
    </row>
    <row r="759" spans="1:11" ht="12.75">
      <c r="A759" s="1">
        <v>2</v>
      </c>
      <c r="B759">
        <v>183.5</v>
      </c>
      <c r="C759">
        <v>149.1996007</v>
      </c>
      <c r="D759">
        <v>152.4178626</v>
      </c>
      <c r="E759">
        <v>155.6427629</v>
      </c>
      <c r="F759">
        <v>158.8741906</v>
      </c>
      <c r="G759">
        <v>162.1120386</v>
      </c>
      <c r="H759">
        <v>165.3562034</v>
      </c>
      <c r="I759">
        <v>168.6065851</v>
      </c>
      <c r="J759">
        <v>171.8630869</v>
      </c>
      <c r="K759">
        <v>175.1256155</v>
      </c>
    </row>
    <row r="760" spans="1:11" ht="12.75">
      <c r="A760" s="1">
        <v>2</v>
      </c>
      <c r="B760">
        <v>184</v>
      </c>
      <c r="C760">
        <v>149.2326305</v>
      </c>
      <c r="D760">
        <v>152.4508089</v>
      </c>
      <c r="E760">
        <v>155.6755155</v>
      </c>
      <c r="F760">
        <v>158.9066408</v>
      </c>
      <c r="G760">
        <v>162.144079</v>
      </c>
      <c r="H760">
        <v>165.3877282</v>
      </c>
      <c r="I760">
        <v>168.6374895</v>
      </c>
      <c r="J760">
        <v>171.8932678</v>
      </c>
      <c r="K760">
        <v>175.1549706</v>
      </c>
    </row>
    <row r="761" spans="1:11" ht="12.75">
      <c r="A761" s="1">
        <v>2</v>
      </c>
      <c r="B761">
        <v>184.5</v>
      </c>
      <c r="C761">
        <v>149.26452</v>
      </c>
      <c r="D761">
        <v>152.4826747</v>
      </c>
      <c r="E761">
        <v>155.707241</v>
      </c>
      <c r="F761">
        <v>158.9381108</v>
      </c>
      <c r="G761">
        <v>162.17518</v>
      </c>
      <c r="H761">
        <v>165.418348</v>
      </c>
      <c r="I761">
        <v>168.6675175</v>
      </c>
      <c r="J761">
        <v>171.9225945</v>
      </c>
      <c r="K761">
        <v>175.183488</v>
      </c>
    </row>
    <row r="762" spans="1:11" ht="12.75">
      <c r="A762" s="1">
        <v>2</v>
      </c>
      <c r="B762">
        <v>185</v>
      </c>
      <c r="C762">
        <v>149.2953168</v>
      </c>
      <c r="D762">
        <v>152.5135034</v>
      </c>
      <c r="E762">
        <v>155.737979</v>
      </c>
      <c r="F762">
        <v>158.9686372</v>
      </c>
      <c r="G762">
        <v>162.2053755</v>
      </c>
      <c r="H762">
        <v>165.4480946</v>
      </c>
      <c r="I762">
        <v>168.6966989</v>
      </c>
      <c r="J762">
        <v>171.9510958</v>
      </c>
      <c r="K762">
        <v>175.2111958</v>
      </c>
    </row>
    <row r="763" spans="1:11" ht="12.75">
      <c r="A763" s="1">
        <v>2</v>
      </c>
      <c r="B763">
        <v>185.5</v>
      </c>
      <c r="C763">
        <v>149.3250666</v>
      </c>
      <c r="D763">
        <v>152.5433368</v>
      </c>
      <c r="E763">
        <v>155.7677679</v>
      </c>
      <c r="F763">
        <v>158.9982552</v>
      </c>
      <c r="G763">
        <v>162.2346979</v>
      </c>
      <c r="H763">
        <v>165.4769984</v>
      </c>
      <c r="I763">
        <v>168.7250625</v>
      </c>
      <c r="J763">
        <v>171.9787994</v>
      </c>
      <c r="K763">
        <v>175.2381208</v>
      </c>
    </row>
    <row r="764" spans="1:11" ht="12.75">
      <c r="A764" s="1">
        <v>2</v>
      </c>
      <c r="B764">
        <v>186</v>
      </c>
      <c r="C764">
        <v>149.3538131</v>
      </c>
      <c r="D764">
        <v>152.5722146</v>
      </c>
      <c r="E764">
        <v>155.796644</v>
      </c>
      <c r="F764">
        <v>159.0269984</v>
      </c>
      <c r="G764">
        <v>162.2631785</v>
      </c>
      <c r="H764">
        <v>165.5050886</v>
      </c>
      <c r="I764">
        <v>168.7526362</v>
      </c>
      <c r="J764">
        <v>172.0057318</v>
      </c>
      <c r="K764">
        <v>175.264289</v>
      </c>
    </row>
    <row r="765" spans="1:11" ht="12.75">
      <c r="A765" s="1">
        <v>2</v>
      </c>
      <c r="B765">
        <v>186.5</v>
      </c>
      <c r="C765">
        <v>149.3815977</v>
      </c>
      <c r="D765">
        <v>152.600175</v>
      </c>
      <c r="E765">
        <v>155.8246424</v>
      </c>
      <c r="F765">
        <v>159.054899</v>
      </c>
      <c r="G765">
        <v>162.2908474</v>
      </c>
      <c r="H765">
        <v>165.5323934</v>
      </c>
      <c r="I765">
        <v>168.7794465</v>
      </c>
      <c r="J765">
        <v>172.0319188</v>
      </c>
      <c r="K765">
        <v>175.2897254</v>
      </c>
    </row>
    <row r="766" spans="1:11" ht="12.75">
      <c r="A766" s="1">
        <v>2</v>
      </c>
      <c r="B766">
        <v>187</v>
      </c>
      <c r="C766">
        <v>149.4084605</v>
      </c>
      <c r="D766">
        <v>152.6272545</v>
      </c>
      <c r="E766">
        <v>155.8517967</v>
      </c>
      <c r="F766">
        <v>159.0819882</v>
      </c>
      <c r="G766">
        <v>162.3177333</v>
      </c>
      <c r="H766">
        <v>165.55894</v>
      </c>
      <c r="I766">
        <v>168.8055192</v>
      </c>
      <c r="J766">
        <v>172.057385</v>
      </c>
      <c r="K766">
        <v>175.3144542</v>
      </c>
    </row>
    <row r="767" spans="1:11" ht="12.75">
      <c r="A767" s="1">
        <v>2</v>
      </c>
      <c r="B767">
        <v>187.5</v>
      </c>
      <c r="C767">
        <v>149.4344395</v>
      </c>
      <c r="D767">
        <v>152.653488</v>
      </c>
      <c r="E767">
        <v>155.878139</v>
      </c>
      <c r="F767">
        <v>159.1082955</v>
      </c>
      <c r="G767">
        <v>162.343864</v>
      </c>
      <c r="H767">
        <v>165.5847543</v>
      </c>
      <c r="I767">
        <v>168.8308792</v>
      </c>
      <c r="J767">
        <v>172.0821544</v>
      </c>
      <c r="K767">
        <v>175.3384987</v>
      </c>
    </row>
    <row r="768" spans="1:11" ht="12.75">
      <c r="A768" s="1">
        <v>2</v>
      </c>
      <c r="B768">
        <v>188</v>
      </c>
      <c r="C768">
        <v>149.459571</v>
      </c>
      <c r="D768">
        <v>152.6789088</v>
      </c>
      <c r="E768">
        <v>155.9037</v>
      </c>
      <c r="F768">
        <v>159.1338496</v>
      </c>
      <c r="G768">
        <v>162.3692662</v>
      </c>
      <c r="H768">
        <v>165.6098614</v>
      </c>
      <c r="I768">
        <v>168.8555501</v>
      </c>
      <c r="J768">
        <v>172.1062499</v>
      </c>
      <c r="K768">
        <v>175.3618813</v>
      </c>
    </row>
    <row r="769" spans="1:11" ht="12.75">
      <c r="A769" s="1">
        <v>2</v>
      </c>
      <c r="B769">
        <v>188.5</v>
      </c>
      <c r="C769">
        <v>149.4838897</v>
      </c>
      <c r="D769">
        <v>152.703549</v>
      </c>
      <c r="E769">
        <v>155.9285092</v>
      </c>
      <c r="F769">
        <v>159.1586778</v>
      </c>
      <c r="G769">
        <v>162.3939652</v>
      </c>
      <c r="H769">
        <v>165.6342854</v>
      </c>
      <c r="I769">
        <v>168.879555</v>
      </c>
      <c r="J769">
        <v>172.1296936</v>
      </c>
      <c r="K769">
        <v>175.3846235</v>
      </c>
    </row>
    <row r="770" spans="1:11" ht="12.75">
      <c r="A770" s="1">
        <v>2</v>
      </c>
      <c r="B770">
        <v>189</v>
      </c>
      <c r="C770">
        <v>149.5074289</v>
      </c>
      <c r="D770">
        <v>152.727439</v>
      </c>
      <c r="E770">
        <v>155.9525949</v>
      </c>
      <c r="F770">
        <v>159.1828062</v>
      </c>
      <c r="G770">
        <v>162.4179858</v>
      </c>
      <c r="H770">
        <v>165.6580494</v>
      </c>
      <c r="I770">
        <v>168.9029159</v>
      </c>
      <c r="J770">
        <v>172.1525068</v>
      </c>
      <c r="K770">
        <v>175.4067465</v>
      </c>
    </row>
    <row r="771" spans="1:11" ht="12.75">
      <c r="A771" s="1">
        <v>2</v>
      </c>
      <c r="B771">
        <v>189.5</v>
      </c>
      <c r="C771">
        <v>149.5302204</v>
      </c>
      <c r="D771">
        <v>152.7506081</v>
      </c>
      <c r="E771">
        <v>155.9759841</v>
      </c>
      <c r="F771">
        <v>159.2062601</v>
      </c>
      <c r="G771">
        <v>162.4413513</v>
      </c>
      <c r="H771">
        <v>165.6811757</v>
      </c>
      <c r="I771">
        <v>168.925654</v>
      </c>
      <c r="J771">
        <v>172.1747101</v>
      </c>
      <c r="K771">
        <v>175.42827</v>
      </c>
    </row>
    <row r="772" spans="1:11" ht="12.75">
      <c r="A772" s="1">
        <v>2</v>
      </c>
      <c r="B772">
        <v>190</v>
      </c>
      <c r="C772">
        <v>149.5522941</v>
      </c>
      <c r="D772">
        <v>152.7730841</v>
      </c>
      <c r="E772">
        <v>155.9987026</v>
      </c>
      <c r="F772">
        <v>159.2290636</v>
      </c>
      <c r="G772">
        <v>162.4640845</v>
      </c>
      <c r="H772">
        <v>165.7036856</v>
      </c>
      <c r="I772">
        <v>168.94779</v>
      </c>
      <c r="J772">
        <v>172.1963233</v>
      </c>
      <c r="K772">
        <v>175.4492137</v>
      </c>
    </row>
    <row r="773" spans="1:11" ht="12.75">
      <c r="A773" s="1">
        <v>2</v>
      </c>
      <c r="B773">
        <v>190.5</v>
      </c>
      <c r="C773">
        <v>149.5736793</v>
      </c>
      <c r="D773">
        <v>152.7948939</v>
      </c>
      <c r="E773">
        <v>156.0207752</v>
      </c>
      <c r="F773">
        <v>159.2512397</v>
      </c>
      <c r="G773">
        <v>162.4862071</v>
      </c>
      <c r="H773">
        <v>165.7255998</v>
      </c>
      <c r="I773">
        <v>168.9693433</v>
      </c>
      <c r="J773">
        <v>172.2173653</v>
      </c>
      <c r="K773">
        <v>175.469596</v>
      </c>
    </row>
    <row r="774" spans="1:11" ht="12.75">
      <c r="A774" s="1">
        <v>2</v>
      </c>
      <c r="B774">
        <v>191</v>
      </c>
      <c r="C774">
        <v>149.5944033</v>
      </c>
      <c r="D774">
        <v>152.816063</v>
      </c>
      <c r="E774">
        <v>156.0422257</v>
      </c>
      <c r="F774">
        <v>159.2728107</v>
      </c>
      <c r="G774">
        <v>162.5077398</v>
      </c>
      <c r="H774">
        <v>165.7469381</v>
      </c>
      <c r="I774">
        <v>168.990333</v>
      </c>
      <c r="J774">
        <v>172.2378545</v>
      </c>
      <c r="K774">
        <v>175.4894351</v>
      </c>
    </row>
    <row r="775" spans="1:11" ht="12.75">
      <c r="A775" s="1">
        <v>2</v>
      </c>
      <c r="B775">
        <v>191.5</v>
      </c>
      <c r="C775">
        <v>149.6144926</v>
      </c>
      <c r="D775">
        <v>152.8366157</v>
      </c>
      <c r="E775">
        <v>156.0630768</v>
      </c>
      <c r="F775">
        <v>159.2937977</v>
      </c>
      <c r="G775">
        <v>162.5287029</v>
      </c>
      <c r="H775">
        <v>165.7677195</v>
      </c>
      <c r="I775">
        <v>169.0107773</v>
      </c>
      <c r="J775">
        <v>172.2578088</v>
      </c>
      <c r="K775">
        <v>175.5087483</v>
      </c>
    </row>
    <row r="776" spans="1:11" ht="12.75">
      <c r="A776" s="1">
        <v>2</v>
      </c>
      <c r="B776">
        <v>192</v>
      </c>
      <c r="C776">
        <v>149.6339723</v>
      </c>
      <c r="D776">
        <v>152.8565754</v>
      </c>
      <c r="E776">
        <v>156.0833503</v>
      </c>
      <c r="F776">
        <v>159.3142213</v>
      </c>
      <c r="G776">
        <v>162.5491154</v>
      </c>
      <c r="H776">
        <v>165.7879622</v>
      </c>
      <c r="I776">
        <v>169.0306939</v>
      </c>
      <c r="J776">
        <v>172.277245</v>
      </c>
      <c r="K776">
        <v>175.5275524</v>
      </c>
    </row>
    <row r="777" spans="1:11" ht="12.75">
      <c r="A777" s="1">
        <v>2</v>
      </c>
      <c r="B777">
        <v>192.5</v>
      </c>
      <c r="C777">
        <v>149.6528664</v>
      </c>
      <c r="D777">
        <v>152.8759644</v>
      </c>
      <c r="E777">
        <v>156.1030669</v>
      </c>
      <c r="F777">
        <v>159.3341009</v>
      </c>
      <c r="G777">
        <v>162.5689958</v>
      </c>
      <c r="H777">
        <v>165.8076838</v>
      </c>
      <c r="I777">
        <v>169.0500995</v>
      </c>
      <c r="J777">
        <v>172.2961796</v>
      </c>
      <c r="K777">
        <v>175.5458633</v>
      </c>
    </row>
    <row r="778" spans="1:11" ht="12.75">
      <c r="A778" s="1">
        <v>2</v>
      </c>
      <c r="B778">
        <v>193</v>
      </c>
      <c r="C778">
        <v>149.6711979</v>
      </c>
      <c r="D778">
        <v>152.8948041</v>
      </c>
      <c r="E778">
        <v>156.1222467</v>
      </c>
      <c r="F778">
        <v>159.3534553</v>
      </c>
      <c r="G778">
        <v>162.588362</v>
      </c>
      <c r="H778">
        <v>165.8269014</v>
      </c>
      <c r="I778">
        <v>169.0690105</v>
      </c>
      <c r="J778">
        <v>172.3146285</v>
      </c>
      <c r="K778">
        <v>175.5636968</v>
      </c>
    </row>
    <row r="779" spans="1:11" ht="12.75">
      <c r="A779" s="1">
        <v>2</v>
      </c>
      <c r="B779">
        <v>193.5</v>
      </c>
      <c r="C779">
        <v>149.6889886</v>
      </c>
      <c r="D779">
        <v>152.9131149</v>
      </c>
      <c r="E779">
        <v>156.1409088</v>
      </c>
      <c r="F779">
        <v>159.3723025</v>
      </c>
      <c r="G779">
        <v>162.6072309</v>
      </c>
      <c r="H779">
        <v>165.8456311</v>
      </c>
      <c r="I779">
        <v>169.0874425</v>
      </c>
      <c r="J779">
        <v>172.3326069</v>
      </c>
      <c r="K779">
        <v>175.5810676</v>
      </c>
    </row>
    <row r="780" spans="1:11" ht="12.75">
      <c r="A780" s="1">
        <v>2</v>
      </c>
      <c r="B780">
        <v>194</v>
      </c>
      <c r="C780">
        <v>149.7062596</v>
      </c>
      <c r="D780">
        <v>152.9309164</v>
      </c>
      <c r="E780">
        <v>156.1590714</v>
      </c>
      <c r="F780">
        <v>159.3906598</v>
      </c>
      <c r="G780">
        <v>162.6256189</v>
      </c>
      <c r="H780">
        <v>165.8638886</v>
      </c>
      <c r="I780">
        <v>169.1054107</v>
      </c>
      <c r="J780">
        <v>172.3501294</v>
      </c>
      <c r="K780">
        <v>175.5979905</v>
      </c>
    </row>
    <row r="781" spans="1:11" ht="12.75">
      <c r="A781" s="1">
        <v>2</v>
      </c>
      <c r="B781">
        <v>194.5</v>
      </c>
      <c r="C781">
        <v>149.7230306</v>
      </c>
      <c r="D781">
        <v>152.9482271</v>
      </c>
      <c r="E781">
        <v>156.1767521</v>
      </c>
      <c r="F781">
        <v>159.4085436</v>
      </c>
      <c r="G781">
        <v>162.6435418</v>
      </c>
      <c r="H781">
        <v>165.8816889</v>
      </c>
      <c r="I781">
        <v>169.1229296</v>
      </c>
      <c r="J781">
        <v>172.3672102</v>
      </c>
      <c r="K781">
        <v>175.6144791</v>
      </c>
    </row>
    <row r="782" spans="1:11" ht="12.75">
      <c r="A782" s="1">
        <v>2</v>
      </c>
      <c r="B782">
        <v>195</v>
      </c>
      <c r="C782">
        <v>149.7393209</v>
      </c>
      <c r="D782">
        <v>152.965065</v>
      </c>
      <c r="E782">
        <v>156.1939677</v>
      </c>
      <c r="F782">
        <v>159.42597</v>
      </c>
      <c r="G782">
        <v>162.6610146</v>
      </c>
      <c r="H782">
        <v>165.8990466</v>
      </c>
      <c r="I782">
        <v>169.1400131</v>
      </c>
      <c r="J782">
        <v>172.383863</v>
      </c>
      <c r="K782">
        <v>175.6305471</v>
      </c>
    </row>
    <row r="783" spans="1:11" ht="12.75">
      <c r="A783" s="1">
        <v>2</v>
      </c>
      <c r="B783">
        <v>195.5</v>
      </c>
      <c r="C783">
        <v>149.7551486</v>
      </c>
      <c r="D783">
        <v>152.981447</v>
      </c>
      <c r="E783">
        <v>156.2107343</v>
      </c>
      <c r="F783">
        <v>159.442954</v>
      </c>
      <c r="G783">
        <v>162.6780519</v>
      </c>
      <c r="H783">
        <v>165.9159756</v>
      </c>
      <c r="I783">
        <v>169.1566748</v>
      </c>
      <c r="J783">
        <v>172.400101</v>
      </c>
      <c r="K783">
        <v>175.6462073</v>
      </c>
    </row>
    <row r="784" spans="1:11" ht="12.75">
      <c r="A784" s="1">
        <v>2</v>
      </c>
      <c r="B784">
        <v>196</v>
      </c>
      <c r="C784">
        <v>149.7705311</v>
      </c>
      <c r="D784">
        <v>152.9973897</v>
      </c>
      <c r="E784">
        <v>156.2270673</v>
      </c>
      <c r="F784">
        <v>159.4595104</v>
      </c>
      <c r="G784">
        <v>162.6946676</v>
      </c>
      <c r="H784">
        <v>165.9324892</v>
      </c>
      <c r="I784">
        <v>169.1729276</v>
      </c>
      <c r="J784">
        <v>172.4159367</v>
      </c>
      <c r="K784">
        <v>175.6614722</v>
      </c>
    </row>
    <row r="785" spans="1:11" ht="12.75">
      <c r="A785" s="1">
        <v>2</v>
      </c>
      <c r="B785">
        <v>196.5</v>
      </c>
      <c r="C785">
        <v>149.7854851</v>
      </c>
      <c r="D785">
        <v>153.0129086</v>
      </c>
      <c r="E785">
        <v>156.2429815</v>
      </c>
      <c r="F785">
        <v>159.4756532</v>
      </c>
      <c r="G785">
        <v>162.7108751</v>
      </c>
      <c r="H785">
        <v>165.9486004</v>
      </c>
      <c r="I785">
        <v>169.188784</v>
      </c>
      <c r="J785">
        <v>172.4313825</v>
      </c>
      <c r="K785">
        <v>175.6763538</v>
      </c>
    </row>
    <row r="786" spans="1:11" ht="12.75">
      <c r="A786" s="1">
        <v>2</v>
      </c>
      <c r="B786">
        <v>197</v>
      </c>
      <c r="C786">
        <v>149.8000263</v>
      </c>
      <c r="D786">
        <v>153.0280186</v>
      </c>
      <c r="E786">
        <v>156.258491</v>
      </c>
      <c r="F786">
        <v>159.4913958</v>
      </c>
      <c r="G786">
        <v>162.7266874</v>
      </c>
      <c r="H786">
        <v>165.9643216</v>
      </c>
      <c r="I786">
        <v>169.2042561</v>
      </c>
      <c r="J786">
        <v>172.44645</v>
      </c>
      <c r="K786">
        <v>175.6908639</v>
      </c>
    </row>
    <row r="787" spans="1:11" ht="12.75">
      <c r="A787" s="1">
        <v>2</v>
      </c>
      <c r="B787">
        <v>197.5</v>
      </c>
      <c r="C787">
        <v>149.8141699</v>
      </c>
      <c r="D787">
        <v>153.0427341</v>
      </c>
      <c r="E787">
        <v>156.2736094</v>
      </c>
      <c r="F787">
        <v>159.5067512</v>
      </c>
      <c r="G787">
        <v>162.7421168</v>
      </c>
      <c r="H787">
        <v>165.9796648</v>
      </c>
      <c r="I787">
        <v>169.2193555</v>
      </c>
      <c r="J787">
        <v>172.4611508</v>
      </c>
      <c r="K787">
        <v>175.7050136</v>
      </c>
    </row>
    <row r="788" spans="1:11" ht="12.75">
      <c r="A788" s="1">
        <v>2</v>
      </c>
      <c r="B788">
        <v>198</v>
      </c>
      <c r="C788">
        <v>149.8279306</v>
      </c>
      <c r="D788">
        <v>153.0570688</v>
      </c>
      <c r="E788">
        <v>156.2883497</v>
      </c>
      <c r="F788">
        <v>159.5217318</v>
      </c>
      <c r="G788">
        <v>162.7571752</v>
      </c>
      <c r="H788">
        <v>165.9946414</v>
      </c>
      <c r="I788">
        <v>169.2340934</v>
      </c>
      <c r="J788">
        <v>172.4754956</v>
      </c>
      <c r="K788">
        <v>175.7188136</v>
      </c>
    </row>
    <row r="789" spans="1:11" ht="12.75">
      <c r="A789" s="1">
        <v>2</v>
      </c>
      <c r="B789">
        <v>198.5</v>
      </c>
      <c r="C789">
        <v>149.8413221</v>
      </c>
      <c r="D789">
        <v>153.0710358</v>
      </c>
      <c r="E789">
        <v>156.3027244</v>
      </c>
      <c r="F789">
        <v>159.5363495</v>
      </c>
      <c r="G789">
        <v>162.7718741</v>
      </c>
      <c r="H789">
        <v>166.0092625</v>
      </c>
      <c r="I789">
        <v>169.2484806</v>
      </c>
      <c r="J789">
        <v>172.4894952</v>
      </c>
      <c r="K789">
        <v>175.7322745</v>
      </c>
    </row>
    <row r="790" spans="1:11" ht="12.75">
      <c r="A790" s="1">
        <v>2</v>
      </c>
      <c r="B790">
        <v>199</v>
      </c>
      <c r="C790">
        <v>149.8543576</v>
      </c>
      <c r="D790">
        <v>153.0846476</v>
      </c>
      <c r="E790">
        <v>156.3167455</v>
      </c>
      <c r="F790">
        <v>159.5506158</v>
      </c>
      <c r="G790">
        <v>162.7862245</v>
      </c>
      <c r="H790">
        <v>166.0235389</v>
      </c>
      <c r="I790">
        <v>169.2625274</v>
      </c>
      <c r="J790">
        <v>172.5031596</v>
      </c>
      <c r="K790">
        <v>175.7454064</v>
      </c>
    </row>
    <row r="791" spans="1:11" ht="12.75">
      <c r="A791" s="1">
        <v>2</v>
      </c>
      <c r="B791">
        <v>199.5</v>
      </c>
      <c r="C791">
        <v>149.8670498</v>
      </c>
      <c r="D791">
        <v>153.0979163</v>
      </c>
      <c r="E791">
        <v>156.3304244</v>
      </c>
      <c r="F791">
        <v>159.5645417</v>
      </c>
      <c r="G791">
        <v>162.8002371</v>
      </c>
      <c r="H791">
        <v>166.0374807</v>
      </c>
      <c r="I791">
        <v>169.2762438</v>
      </c>
      <c r="J791">
        <v>172.5164988</v>
      </c>
      <c r="K791">
        <v>175.7582188</v>
      </c>
    </row>
    <row r="792" spans="1:11" ht="12.75">
      <c r="A792" s="1">
        <v>2</v>
      </c>
      <c r="B792">
        <v>200</v>
      </c>
      <c r="C792">
        <v>149.8794107</v>
      </c>
      <c r="D792">
        <v>153.1108534</v>
      </c>
      <c r="E792">
        <v>156.3437722</v>
      </c>
      <c r="F792">
        <v>159.5781377</v>
      </c>
      <c r="G792">
        <v>162.8139219</v>
      </c>
      <c r="H792">
        <v>166.0510979</v>
      </c>
      <c r="I792">
        <v>169.2896396</v>
      </c>
      <c r="J792">
        <v>172.5295221</v>
      </c>
      <c r="K792">
        <v>175.7707213</v>
      </c>
    </row>
    <row r="793" spans="1:11" ht="12.75">
      <c r="A793" s="1">
        <v>2</v>
      </c>
      <c r="B793">
        <v>200.5</v>
      </c>
      <c r="C793">
        <v>149.8914522</v>
      </c>
      <c r="D793">
        <v>153.12347</v>
      </c>
      <c r="E793">
        <v>156.3567993</v>
      </c>
      <c r="F793">
        <v>159.591414</v>
      </c>
      <c r="G793">
        <v>162.8272889</v>
      </c>
      <c r="H793">
        <v>166.0644</v>
      </c>
      <c r="I793">
        <v>169.3027241</v>
      </c>
      <c r="J793">
        <v>172.5422388</v>
      </c>
      <c r="K793">
        <v>175.7829228</v>
      </c>
    </row>
    <row r="794" spans="1:11" ht="12.75">
      <c r="A794" s="1">
        <v>2</v>
      </c>
      <c r="B794">
        <v>201</v>
      </c>
      <c r="C794">
        <v>149.903185</v>
      </c>
      <c r="D794">
        <v>153.1357766</v>
      </c>
      <c r="E794">
        <v>156.3695161</v>
      </c>
      <c r="F794">
        <v>159.6043804</v>
      </c>
      <c r="G794">
        <v>162.8403475</v>
      </c>
      <c r="H794">
        <v>166.0773962</v>
      </c>
      <c r="I794">
        <v>169.3155062</v>
      </c>
      <c r="J794">
        <v>172.5546578</v>
      </c>
      <c r="K794">
        <v>175.7948321</v>
      </c>
    </row>
    <row r="795" spans="1:11" ht="12.75">
      <c r="A795" s="1">
        <v>2</v>
      </c>
      <c r="B795">
        <v>201.5</v>
      </c>
      <c r="C795">
        <v>149.9146198</v>
      </c>
      <c r="D795">
        <v>153.1477834</v>
      </c>
      <c r="E795">
        <v>156.3819321</v>
      </c>
      <c r="F795">
        <v>159.6170462</v>
      </c>
      <c r="G795">
        <v>162.8531067</v>
      </c>
      <c r="H795">
        <v>166.0900953</v>
      </c>
      <c r="I795">
        <v>169.3279946</v>
      </c>
      <c r="J795">
        <v>172.5667874</v>
      </c>
      <c r="K795">
        <v>175.8064576</v>
      </c>
    </row>
    <row r="796" spans="1:11" ht="12.75">
      <c r="A796" s="1">
        <v>2</v>
      </c>
      <c r="B796">
        <v>202</v>
      </c>
      <c r="C796">
        <v>149.9257669</v>
      </c>
      <c r="D796">
        <v>153.1594999</v>
      </c>
      <c r="E796">
        <v>156.3940567</v>
      </c>
      <c r="F796">
        <v>159.6294205</v>
      </c>
      <c r="G796">
        <v>162.8655754</v>
      </c>
      <c r="H796">
        <v>166.102506</v>
      </c>
      <c r="I796">
        <v>169.3401976</v>
      </c>
      <c r="J796">
        <v>172.578636</v>
      </c>
      <c r="K796">
        <v>175.8178075</v>
      </c>
    </row>
    <row r="797" spans="1:11" ht="12.75">
      <c r="A797" s="1">
        <v>2</v>
      </c>
      <c r="B797">
        <v>202.5</v>
      </c>
      <c r="C797">
        <v>149.9366358</v>
      </c>
      <c r="D797">
        <v>153.1709357</v>
      </c>
      <c r="E797">
        <v>156.4058989</v>
      </c>
      <c r="F797">
        <v>159.6415119</v>
      </c>
      <c r="G797">
        <v>162.8777619</v>
      </c>
      <c r="H797">
        <v>166.1146364</v>
      </c>
      <c r="I797">
        <v>169.3521234</v>
      </c>
      <c r="J797">
        <v>172.5902115</v>
      </c>
      <c r="K797">
        <v>175.8288897</v>
      </c>
    </row>
    <row r="798" spans="1:11" ht="12.75">
      <c r="A798" s="1">
        <v>2</v>
      </c>
      <c r="B798">
        <v>203</v>
      </c>
      <c r="C798">
        <v>149.9472358</v>
      </c>
      <c r="D798">
        <v>153.1820995</v>
      </c>
      <c r="E798">
        <v>156.4174673</v>
      </c>
      <c r="F798">
        <v>159.6533289</v>
      </c>
      <c r="G798">
        <v>162.8896744</v>
      </c>
      <c r="H798">
        <v>166.1264944</v>
      </c>
      <c r="I798">
        <v>169.3637797</v>
      </c>
      <c r="J798">
        <v>172.6015216</v>
      </c>
      <c r="K798">
        <v>175.8397117</v>
      </c>
    </row>
    <row r="799" spans="1:11" ht="12.75">
      <c r="A799" s="1">
        <v>2</v>
      </c>
      <c r="B799">
        <v>203.5</v>
      </c>
      <c r="C799">
        <v>149.957576</v>
      </c>
      <c r="D799">
        <v>153.1930001</v>
      </c>
      <c r="E799">
        <v>156.4287703</v>
      </c>
      <c r="F799">
        <v>159.6648795</v>
      </c>
      <c r="G799">
        <v>162.9013208</v>
      </c>
      <c r="H799">
        <v>166.1380878</v>
      </c>
      <c r="I799">
        <v>169.3751741</v>
      </c>
      <c r="J799">
        <v>172.6125737</v>
      </c>
      <c r="K799">
        <v>175.8502808</v>
      </c>
    </row>
    <row r="800" spans="1:11" ht="12.75">
      <c r="A800" s="1">
        <v>2</v>
      </c>
      <c r="B800">
        <v>204</v>
      </c>
      <c r="C800">
        <v>149.9676646</v>
      </c>
      <c r="D800">
        <v>153.2036455</v>
      </c>
      <c r="E800">
        <v>156.4398157</v>
      </c>
      <c r="F800">
        <v>159.6761713</v>
      </c>
      <c r="G800">
        <v>162.9127085</v>
      </c>
      <c r="H800">
        <v>166.1494238</v>
      </c>
      <c r="I800">
        <v>169.3863137</v>
      </c>
      <c r="J800">
        <v>172.623375</v>
      </c>
      <c r="K800">
        <v>175.8606043</v>
      </c>
    </row>
    <row r="801" spans="1:11" ht="12.75">
      <c r="A801" s="1">
        <v>2</v>
      </c>
      <c r="B801">
        <v>204.5</v>
      </c>
      <c r="C801">
        <v>149.9775101</v>
      </c>
      <c r="D801">
        <v>153.2140437</v>
      </c>
      <c r="E801">
        <v>156.4506112</v>
      </c>
      <c r="F801">
        <v>159.6872118</v>
      </c>
      <c r="G801">
        <v>162.9238449</v>
      </c>
      <c r="H801">
        <v>166.1605097</v>
      </c>
      <c r="I801">
        <v>169.3972057</v>
      </c>
      <c r="J801">
        <v>172.6339323</v>
      </c>
      <c r="K801">
        <v>175.8706889</v>
      </c>
    </row>
    <row r="802" spans="1:11" ht="12.75">
      <c r="A802" s="1">
        <v>2</v>
      </c>
      <c r="B802">
        <v>205</v>
      </c>
      <c r="C802">
        <v>149.98712</v>
      </c>
      <c r="D802">
        <v>153.2242023</v>
      </c>
      <c r="E802">
        <v>156.4611642</v>
      </c>
      <c r="F802">
        <v>159.6980082</v>
      </c>
      <c r="G802">
        <v>162.9347368</v>
      </c>
      <c r="H802">
        <v>166.1713523</v>
      </c>
      <c r="I802">
        <v>169.4078567</v>
      </c>
      <c r="J802">
        <v>172.6442524</v>
      </c>
      <c r="K802">
        <v>175.8805412</v>
      </c>
    </row>
    <row r="803" spans="1:11" ht="12.75">
      <c r="A803" s="1">
        <v>2</v>
      </c>
      <c r="B803">
        <v>205.5</v>
      </c>
      <c r="C803">
        <v>149.996502</v>
      </c>
      <c r="D803">
        <v>153.2341285</v>
      </c>
      <c r="E803">
        <v>156.4714817</v>
      </c>
      <c r="F803">
        <v>159.7085675</v>
      </c>
      <c r="G803">
        <v>162.9453912</v>
      </c>
      <c r="H803">
        <v>166.1819582</v>
      </c>
      <c r="I803">
        <v>169.4182734</v>
      </c>
      <c r="J803">
        <v>172.6543417</v>
      </c>
      <c r="K803">
        <v>175.8901678</v>
      </c>
    </row>
    <row r="804" spans="1:11" ht="12.75">
      <c r="A804" s="1">
        <v>2</v>
      </c>
      <c r="B804">
        <v>206</v>
      </c>
      <c r="C804">
        <v>150.0056632</v>
      </c>
      <c r="D804">
        <v>153.2438292</v>
      </c>
      <c r="E804">
        <v>156.4815706</v>
      </c>
      <c r="F804">
        <v>159.7188962</v>
      </c>
      <c r="G804">
        <v>162.9558145</v>
      </c>
      <c r="H804">
        <v>166.1923338</v>
      </c>
      <c r="I804">
        <v>169.428462</v>
      </c>
      <c r="J804">
        <v>172.6642065</v>
      </c>
      <c r="K804">
        <v>175.8995747</v>
      </c>
    </row>
    <row r="805" spans="1:11" ht="12.75">
      <c r="A805" s="1">
        <v>2</v>
      </c>
      <c r="B805">
        <v>206.5</v>
      </c>
      <c r="C805">
        <v>150.0146106</v>
      </c>
      <c r="D805">
        <v>153.2533113</v>
      </c>
      <c r="E805">
        <v>156.4914374</v>
      </c>
      <c r="F805">
        <v>159.7290008</v>
      </c>
      <c r="G805">
        <v>162.9660131</v>
      </c>
      <c r="H805">
        <v>166.2024855</v>
      </c>
      <c r="I805">
        <v>169.4384286</v>
      </c>
      <c r="J805">
        <v>172.6738528</v>
      </c>
      <c r="K805">
        <v>175.9087679</v>
      </c>
    </row>
    <row r="806" spans="1:11" ht="12.75">
      <c r="A806" s="1">
        <v>2</v>
      </c>
      <c r="B806">
        <v>207</v>
      </c>
      <c r="C806">
        <v>150.0233506</v>
      </c>
      <c r="D806">
        <v>153.2625812</v>
      </c>
      <c r="E806">
        <v>156.5010883</v>
      </c>
      <c r="F806">
        <v>159.7388874</v>
      </c>
      <c r="G806">
        <v>162.9759929</v>
      </c>
      <c r="H806">
        <v>166.212419</v>
      </c>
      <c r="I806">
        <v>169.4481792</v>
      </c>
      <c r="J806">
        <v>172.6832864</v>
      </c>
      <c r="K806">
        <v>175.9177533</v>
      </c>
    </row>
    <row r="807" spans="1:11" ht="12.75">
      <c r="A807" s="1">
        <v>2</v>
      </c>
      <c r="B807">
        <v>207.5</v>
      </c>
      <c r="C807">
        <v>150.0318898</v>
      </c>
      <c r="D807">
        <v>153.271645</v>
      </c>
      <c r="E807">
        <v>156.5105296</v>
      </c>
      <c r="F807">
        <v>159.748562</v>
      </c>
      <c r="G807">
        <v>162.9857599</v>
      </c>
      <c r="H807">
        <v>166.2221402</v>
      </c>
      <c r="I807">
        <v>169.4577194</v>
      </c>
      <c r="J807">
        <v>172.6925131</v>
      </c>
      <c r="K807">
        <v>175.9265363</v>
      </c>
    </row>
    <row r="808" spans="1:11" ht="12.75">
      <c r="A808" s="1">
        <v>2</v>
      </c>
      <c r="B808">
        <v>208</v>
      </c>
      <c r="C808">
        <v>150.040234</v>
      </c>
      <c r="D808">
        <v>153.2805088</v>
      </c>
      <c r="E808">
        <v>156.519767</v>
      </c>
      <c r="F808">
        <v>159.7580303</v>
      </c>
      <c r="G808">
        <v>162.9953196</v>
      </c>
      <c r="H808">
        <v>166.2316547</v>
      </c>
      <c r="I808">
        <v>169.4670548</v>
      </c>
      <c r="J808">
        <v>172.7015382</v>
      </c>
      <c r="K808">
        <v>175.9351226</v>
      </c>
    </row>
    <row r="809" spans="1:11" ht="12.75">
      <c r="A809" s="1">
        <v>2</v>
      </c>
      <c r="B809">
        <v>208.5</v>
      </c>
      <c r="C809">
        <v>150.0483893</v>
      </c>
      <c r="D809">
        <v>153.2891781</v>
      </c>
      <c r="E809">
        <v>156.5288061</v>
      </c>
      <c r="F809">
        <v>159.767298</v>
      </c>
      <c r="G809">
        <v>163.0046776</v>
      </c>
      <c r="H809">
        <v>166.2409679</v>
      </c>
      <c r="I809">
        <v>169.4761907</v>
      </c>
      <c r="J809">
        <v>172.7103671</v>
      </c>
      <c r="K809">
        <v>175.9435173</v>
      </c>
    </row>
    <row r="810" spans="1:11" ht="12.75">
      <c r="A810" s="1">
        <v>2</v>
      </c>
      <c r="B810">
        <v>209</v>
      </c>
      <c r="C810">
        <v>150.0563612</v>
      </c>
      <c r="D810">
        <v>153.2976587</v>
      </c>
      <c r="E810">
        <v>156.5376523</v>
      </c>
      <c r="F810">
        <v>159.7763702</v>
      </c>
      <c r="G810">
        <v>163.0138392</v>
      </c>
      <c r="H810">
        <v>166.250085</v>
      </c>
      <c r="I810">
        <v>169.4851322</v>
      </c>
      <c r="J810">
        <v>172.7190048</v>
      </c>
      <c r="K810">
        <v>175.9517254</v>
      </c>
    </row>
    <row r="811" spans="1:11" ht="12.75">
      <c r="A811" s="1">
        <v>2</v>
      </c>
      <c r="B811">
        <v>209.5</v>
      </c>
      <c r="C811">
        <v>150.0641551</v>
      </c>
      <c r="D811">
        <v>153.3059557</v>
      </c>
      <c r="E811">
        <v>156.546311</v>
      </c>
      <c r="F811">
        <v>159.7852523</v>
      </c>
      <c r="G811">
        <v>163.0228094</v>
      </c>
      <c r="H811">
        <v>166.259011</v>
      </c>
      <c r="I811">
        <v>169.4938845</v>
      </c>
      <c r="J811">
        <v>172.7274564</v>
      </c>
      <c r="K811">
        <v>175.959752</v>
      </c>
    </row>
    <row r="812" spans="1:11" ht="12.75">
      <c r="A812" s="1">
        <v>2</v>
      </c>
      <c r="B812">
        <v>210</v>
      </c>
      <c r="C812">
        <v>150.0717763</v>
      </c>
      <c r="D812">
        <v>153.3140743</v>
      </c>
      <c r="E812">
        <v>156.5547871</v>
      </c>
      <c r="F812">
        <v>159.7939491</v>
      </c>
      <c r="G812">
        <v>163.0315932</v>
      </c>
      <c r="H812">
        <v>166.2677508</v>
      </c>
      <c r="I812">
        <v>169.5024522</v>
      </c>
      <c r="J812">
        <v>172.7357265</v>
      </c>
      <c r="K812">
        <v>175.9676016</v>
      </c>
    </row>
    <row r="813" spans="1:11" ht="12.75">
      <c r="A813" s="1">
        <v>2</v>
      </c>
      <c r="B813">
        <v>210.5</v>
      </c>
      <c r="C813">
        <v>150.0792296</v>
      </c>
      <c r="D813">
        <v>153.3220194</v>
      </c>
      <c r="E813">
        <v>156.5630855</v>
      </c>
      <c r="F813">
        <v>159.8024655</v>
      </c>
      <c r="G813">
        <v>163.0401953</v>
      </c>
      <c r="H813">
        <v>166.2763091</v>
      </c>
      <c r="I813">
        <v>169.5108401</v>
      </c>
      <c r="J813">
        <v>172.7438199</v>
      </c>
      <c r="K813">
        <v>175.9752791</v>
      </c>
    </row>
    <row r="814" spans="1:11" ht="12.75">
      <c r="A814" s="1">
        <v>2</v>
      </c>
      <c r="B814">
        <v>211</v>
      </c>
      <c r="C814">
        <v>150.0865198</v>
      </c>
      <c r="D814">
        <v>153.3297957</v>
      </c>
      <c r="E814">
        <v>156.5712109</v>
      </c>
      <c r="F814">
        <v>159.8108062</v>
      </c>
      <c r="G814">
        <v>163.0486203</v>
      </c>
      <c r="H814">
        <v>166.2846905</v>
      </c>
      <c r="I814">
        <v>169.5190527</v>
      </c>
      <c r="J814">
        <v>172.7517411</v>
      </c>
      <c r="K814">
        <v>175.9827887</v>
      </c>
    </row>
    <row r="815" spans="1:11" ht="12.75">
      <c r="A815" s="1">
        <v>2</v>
      </c>
      <c r="B815">
        <v>211.5</v>
      </c>
      <c r="C815">
        <v>150.0936516</v>
      </c>
      <c r="D815">
        <v>153.3374078</v>
      </c>
      <c r="E815">
        <v>156.5791679</v>
      </c>
      <c r="F815">
        <v>159.8189756</v>
      </c>
      <c r="G815">
        <v>163.0568727</v>
      </c>
      <c r="H815">
        <v>166.2928995</v>
      </c>
      <c r="I815">
        <v>169.5270943</v>
      </c>
      <c r="J815">
        <v>172.7594943</v>
      </c>
      <c r="K815">
        <v>175.9901348</v>
      </c>
    </row>
    <row r="816" spans="1:11" ht="12.75">
      <c r="A816" s="1">
        <v>2</v>
      </c>
      <c r="B816">
        <v>212</v>
      </c>
      <c r="C816">
        <v>150.1006295</v>
      </c>
      <c r="D816">
        <v>153.3448601</v>
      </c>
      <c r="E816">
        <v>156.5869607</v>
      </c>
      <c r="F816">
        <v>159.826978</v>
      </c>
      <c r="G816">
        <v>163.0649568</v>
      </c>
      <c r="H816">
        <v>166.3009402</v>
      </c>
      <c r="I816">
        <v>169.5349694</v>
      </c>
      <c r="J816">
        <v>172.7670838</v>
      </c>
      <c r="K816">
        <v>175.9973217</v>
      </c>
    </row>
    <row r="817" spans="1:11" ht="12.75">
      <c r="A817" s="1">
        <v>2</v>
      </c>
      <c r="B817">
        <v>212.5</v>
      </c>
      <c r="C817">
        <v>150.1074576</v>
      </c>
      <c r="D817">
        <v>153.3521569</v>
      </c>
      <c r="E817">
        <v>156.5945936</v>
      </c>
      <c r="F817">
        <v>159.8348177</v>
      </c>
      <c r="G817">
        <v>163.0728768</v>
      </c>
      <c r="H817">
        <v>166.3088169</v>
      </c>
      <c r="I817">
        <v>169.5426818</v>
      </c>
      <c r="J817">
        <v>172.7745138</v>
      </c>
      <c r="K817">
        <v>176.0043533</v>
      </c>
    </row>
    <row r="818" spans="1:11" ht="12.75">
      <c r="A818" s="1">
        <v>2</v>
      </c>
      <c r="B818">
        <v>213</v>
      </c>
      <c r="C818">
        <v>150.1141401</v>
      </c>
      <c r="D818">
        <v>153.3593022</v>
      </c>
      <c r="E818">
        <v>156.6020707</v>
      </c>
      <c r="F818">
        <v>159.8424986</v>
      </c>
      <c r="G818">
        <v>163.0806367</v>
      </c>
      <c r="H818">
        <v>166.3165336</v>
      </c>
      <c r="I818">
        <v>169.5502358</v>
      </c>
      <c r="J818">
        <v>172.7817881</v>
      </c>
      <c r="K818">
        <v>176.0112336</v>
      </c>
    </row>
    <row r="819" spans="1:11" ht="12.75">
      <c r="A819" s="1">
        <v>2</v>
      </c>
      <c r="B819">
        <v>213.5</v>
      </c>
      <c r="C819">
        <v>150.1206809</v>
      </c>
      <c r="D819">
        <v>153.3663</v>
      </c>
      <c r="E819">
        <v>156.6093959</v>
      </c>
      <c r="F819">
        <v>159.8500249</v>
      </c>
      <c r="G819">
        <v>163.0882404</v>
      </c>
      <c r="H819">
        <v>166.324094</v>
      </c>
      <c r="I819">
        <v>169.557635</v>
      </c>
      <c r="J819">
        <v>172.7889106</v>
      </c>
      <c r="K819">
        <v>176.0179664</v>
      </c>
    </row>
    <row r="820" spans="1:11" ht="12.75">
      <c r="A820" s="1">
        <v>2</v>
      </c>
      <c r="B820">
        <v>214</v>
      </c>
      <c r="C820">
        <v>150.127084</v>
      </c>
      <c r="D820">
        <v>153.3731541</v>
      </c>
      <c r="E820">
        <v>156.6165731</v>
      </c>
      <c r="F820">
        <v>159.8574001</v>
      </c>
      <c r="G820">
        <v>163.0956917</v>
      </c>
      <c r="H820">
        <v>166.3315021</v>
      </c>
      <c r="I820">
        <v>169.5648833</v>
      </c>
      <c r="J820">
        <v>172.795885</v>
      </c>
      <c r="K820">
        <v>176.0245553</v>
      </c>
    </row>
    <row r="821" spans="1:11" ht="12.75">
      <c r="A821" s="1">
        <v>2</v>
      </c>
      <c r="B821">
        <v>214.5</v>
      </c>
      <c r="C821">
        <v>150.1333528</v>
      </c>
      <c r="D821">
        <v>153.3798681</v>
      </c>
      <c r="E821">
        <v>156.6236058</v>
      </c>
      <c r="F821">
        <v>159.8646281</v>
      </c>
      <c r="G821">
        <v>163.1029943</v>
      </c>
      <c r="H821">
        <v>166.3387615</v>
      </c>
      <c r="I821">
        <v>169.5719843</v>
      </c>
      <c r="J821">
        <v>172.802715</v>
      </c>
      <c r="K821">
        <v>176.0310041</v>
      </c>
    </row>
    <row r="822" spans="1:11" ht="12.75">
      <c r="A822" s="1">
        <v>2</v>
      </c>
      <c r="B822">
        <v>215</v>
      </c>
      <c r="C822">
        <v>150.139491</v>
      </c>
      <c r="D822">
        <v>153.3864457</v>
      </c>
      <c r="E822">
        <v>156.6304977</v>
      </c>
      <c r="F822">
        <v>159.8717123</v>
      </c>
      <c r="G822">
        <v>163.1101517</v>
      </c>
      <c r="H822">
        <v>166.3458756</v>
      </c>
      <c r="I822">
        <v>169.5789414</v>
      </c>
      <c r="J822">
        <v>172.809404</v>
      </c>
      <c r="K822">
        <v>176.037316</v>
      </c>
    </row>
    <row r="823" spans="1:11" ht="12.75">
      <c r="A823" s="1">
        <v>2</v>
      </c>
      <c r="B823">
        <v>215.5</v>
      </c>
      <c r="C823">
        <v>150.1455021</v>
      </c>
      <c r="D823">
        <v>153.3928902</v>
      </c>
      <c r="E823">
        <v>156.6372522</v>
      </c>
      <c r="F823">
        <v>159.8786562</v>
      </c>
      <c r="G823">
        <v>163.1171673</v>
      </c>
      <c r="H823">
        <v>166.352848</v>
      </c>
      <c r="I823">
        <v>169.5857583</v>
      </c>
      <c r="J823">
        <v>172.8159554</v>
      </c>
      <c r="K823">
        <v>176.0434946</v>
      </c>
    </row>
    <row r="824" spans="1:11" ht="12.75">
      <c r="A824" s="1">
        <v>2</v>
      </c>
      <c r="B824">
        <v>216</v>
      </c>
      <c r="C824">
        <v>150.1513892</v>
      </c>
      <c r="D824">
        <v>153.399205</v>
      </c>
      <c r="E824">
        <v>156.6438726</v>
      </c>
      <c r="F824">
        <v>159.8854631</v>
      </c>
      <c r="G824">
        <v>163.1240445</v>
      </c>
      <c r="H824">
        <v>166.359682</v>
      </c>
      <c r="I824">
        <v>169.592438</v>
      </c>
      <c r="J824">
        <v>172.8223725</v>
      </c>
      <c r="K824">
        <v>176.049543</v>
      </c>
    </row>
    <row r="825" spans="1:11" ht="12.75">
      <c r="A825" s="1">
        <v>2</v>
      </c>
      <c r="B825">
        <v>216.5</v>
      </c>
      <c r="C825">
        <v>150.1571556</v>
      </c>
      <c r="D825">
        <v>153.4053933</v>
      </c>
      <c r="E825">
        <v>156.6503622</v>
      </c>
      <c r="F825">
        <v>159.8921363</v>
      </c>
      <c r="G825">
        <v>163.1307866</v>
      </c>
      <c r="H825">
        <v>166.3663808</v>
      </c>
      <c r="I825">
        <v>169.598984</v>
      </c>
      <c r="J825">
        <v>172.8286586</v>
      </c>
      <c r="K825">
        <v>176.0554645</v>
      </c>
    </row>
    <row r="826" spans="1:11" ht="12.75">
      <c r="A826" s="1">
        <v>2</v>
      </c>
      <c r="B826">
        <v>217</v>
      </c>
      <c r="C826">
        <v>150.1628043</v>
      </c>
      <c r="D826">
        <v>153.4114582</v>
      </c>
      <c r="E826">
        <v>156.6567241</v>
      </c>
      <c r="F826">
        <v>159.898679</v>
      </c>
      <c r="G826">
        <v>163.1373966</v>
      </c>
      <c r="H826">
        <v>166.3729475</v>
      </c>
      <c r="I826">
        <v>169.6053992</v>
      </c>
      <c r="J826">
        <v>172.8348167</v>
      </c>
      <c r="K826">
        <v>176.0612621</v>
      </c>
    </row>
    <row r="827" spans="1:11" ht="12.75">
      <c r="A827" s="1">
        <v>2</v>
      </c>
      <c r="B827">
        <v>217.5</v>
      </c>
      <c r="C827">
        <v>150.1683384</v>
      </c>
      <c r="D827">
        <v>153.4174026</v>
      </c>
      <c r="E827">
        <v>156.6629612</v>
      </c>
      <c r="F827">
        <v>159.905094</v>
      </c>
      <c r="G827">
        <v>163.1438776</v>
      </c>
      <c r="H827">
        <v>166.3793852</v>
      </c>
      <c r="I827">
        <v>169.6116868</v>
      </c>
      <c r="J827">
        <v>172.8408498</v>
      </c>
      <c r="K827">
        <v>176.0669388</v>
      </c>
    </row>
    <row r="828" spans="1:11" ht="12.75">
      <c r="A828" s="1">
        <v>2</v>
      </c>
      <c r="B828">
        <v>218</v>
      </c>
      <c r="C828">
        <v>150.1737606</v>
      </c>
      <c r="D828">
        <v>153.4232296</v>
      </c>
      <c r="E828">
        <v>156.6690766</v>
      </c>
      <c r="F828">
        <v>159.9113845</v>
      </c>
      <c r="G828">
        <v>163.1502326</v>
      </c>
      <c r="H828">
        <v>166.3856968</v>
      </c>
      <c r="I828">
        <v>169.6178496</v>
      </c>
      <c r="J828">
        <v>172.8467609</v>
      </c>
      <c r="K828">
        <v>176.0724974</v>
      </c>
    </row>
    <row r="829" spans="1:11" ht="12.75">
      <c r="A829" s="1">
        <v>2</v>
      </c>
      <c r="B829">
        <v>218.5</v>
      </c>
      <c r="C829">
        <v>150.1790739</v>
      </c>
      <c r="D829">
        <v>153.4289418</v>
      </c>
      <c r="E829">
        <v>156.675073</v>
      </c>
      <c r="F829">
        <v>159.9175532</v>
      </c>
      <c r="G829">
        <v>163.1564644</v>
      </c>
      <c r="H829">
        <v>166.3918852</v>
      </c>
      <c r="I829">
        <v>169.6238906</v>
      </c>
      <c r="J829">
        <v>172.8525528</v>
      </c>
      <c r="K829">
        <v>176.0779409</v>
      </c>
    </row>
    <row r="830" spans="1:11" ht="12.75">
      <c r="A830" s="1">
        <v>2</v>
      </c>
      <c r="B830">
        <v>219</v>
      </c>
      <c r="C830">
        <v>150.1842807</v>
      </c>
      <c r="D830">
        <v>153.434542</v>
      </c>
      <c r="E830">
        <v>156.6809532</v>
      </c>
      <c r="F830">
        <v>159.9236029</v>
      </c>
      <c r="G830">
        <v>163.1625759</v>
      </c>
      <c r="H830">
        <v>166.3979532</v>
      </c>
      <c r="I830">
        <v>169.6298125</v>
      </c>
      <c r="J830">
        <v>172.8582283</v>
      </c>
      <c r="K830">
        <v>176.0832719</v>
      </c>
    </row>
    <row r="831" spans="1:11" ht="12.75">
      <c r="A831" s="1">
        <v>2</v>
      </c>
      <c r="B831">
        <v>219.5</v>
      </c>
      <c r="C831">
        <v>150.1893838</v>
      </c>
      <c r="D831">
        <v>153.4400328</v>
      </c>
      <c r="E831">
        <v>156.6867199</v>
      </c>
      <c r="F831">
        <v>159.9295363</v>
      </c>
      <c r="G831">
        <v>163.1685697</v>
      </c>
      <c r="H831">
        <v>166.4039035</v>
      </c>
      <c r="I831">
        <v>169.635618</v>
      </c>
      <c r="J831">
        <v>172.86379</v>
      </c>
      <c r="K831">
        <v>176.0884931</v>
      </c>
    </row>
    <row r="832" spans="1:11" ht="12.75">
      <c r="A832" s="1">
        <v>2</v>
      </c>
      <c r="B832">
        <v>220</v>
      </c>
      <c r="C832">
        <v>150.1943855</v>
      </c>
      <c r="D832">
        <v>153.4454169</v>
      </c>
      <c r="E832">
        <v>156.6923756</v>
      </c>
      <c r="F832">
        <v>159.9353561</v>
      </c>
      <c r="G832">
        <v>163.1744484</v>
      </c>
      <c r="H832">
        <v>166.4097387</v>
      </c>
      <c r="I832">
        <v>169.6413097</v>
      </c>
      <c r="J832">
        <v>172.8692406</v>
      </c>
      <c r="K832">
        <v>176.0936071</v>
      </c>
    </row>
    <row r="833" spans="1:11" ht="12.75">
      <c r="A833" s="1">
        <v>2</v>
      </c>
      <c r="B833">
        <v>220.5</v>
      </c>
      <c r="C833">
        <v>150.1992885</v>
      </c>
      <c r="D833">
        <v>153.4506966</v>
      </c>
      <c r="E833">
        <v>156.6979229</v>
      </c>
      <c r="F833">
        <v>159.9410647</v>
      </c>
      <c r="G833">
        <v>163.1802146</v>
      </c>
      <c r="H833">
        <v>166.4154614</v>
      </c>
      <c r="I833">
        <v>169.6468903</v>
      </c>
      <c r="J833">
        <v>172.8745825</v>
      </c>
      <c r="K833">
        <v>176.0986164</v>
      </c>
    </row>
    <row r="834" spans="1:11" ht="12.75">
      <c r="A834" s="1">
        <v>2</v>
      </c>
      <c r="B834">
        <v>221</v>
      </c>
      <c r="C834">
        <v>150.204095</v>
      </c>
      <c r="D834">
        <v>153.4558743</v>
      </c>
      <c r="E834">
        <v>156.7033642</v>
      </c>
      <c r="F834">
        <v>159.9466646</v>
      </c>
      <c r="G834">
        <v>163.1858708</v>
      </c>
      <c r="H834">
        <v>166.4210741</v>
      </c>
      <c r="I834">
        <v>169.6523621</v>
      </c>
      <c r="J834">
        <v>172.8798184</v>
      </c>
      <c r="K834">
        <v>176.1035234</v>
      </c>
    </row>
    <row r="835" spans="1:11" ht="12.75">
      <c r="A835" s="1">
        <v>2</v>
      </c>
      <c r="B835">
        <v>221.5</v>
      </c>
      <c r="C835">
        <v>150.2088072</v>
      </c>
      <c r="D835">
        <v>153.4609524</v>
      </c>
      <c r="E835">
        <v>156.7087019</v>
      </c>
      <c r="F835">
        <v>159.9521582</v>
      </c>
      <c r="G835">
        <v>163.1914194</v>
      </c>
      <c r="H835">
        <v>166.4265792</v>
      </c>
      <c r="I835">
        <v>169.6577276</v>
      </c>
      <c r="J835">
        <v>172.8849505</v>
      </c>
      <c r="K835">
        <v>176.1083305</v>
      </c>
    </row>
    <row r="836" spans="1:11" ht="12.75">
      <c r="A836" s="1">
        <v>2</v>
      </c>
      <c r="B836">
        <v>222</v>
      </c>
      <c r="C836">
        <v>150.2134274</v>
      </c>
      <c r="D836">
        <v>153.4659332</v>
      </c>
      <c r="E836">
        <v>156.7139382</v>
      </c>
      <c r="F836">
        <v>159.9575478</v>
      </c>
      <c r="G836">
        <v>163.1968627</v>
      </c>
      <c r="H836">
        <v>166.431979</v>
      </c>
      <c r="I836">
        <v>169.6629891</v>
      </c>
      <c r="J836">
        <v>172.8899812</v>
      </c>
      <c r="K836">
        <v>176.11304</v>
      </c>
    </row>
    <row r="837" spans="1:11" ht="12.75">
      <c r="A837" s="1">
        <v>2</v>
      </c>
      <c r="B837">
        <v>222.5</v>
      </c>
      <c r="C837">
        <v>150.2179577</v>
      </c>
      <c r="D837">
        <v>153.4708188</v>
      </c>
      <c r="E837">
        <v>156.7190754</v>
      </c>
      <c r="F837">
        <v>159.9628358</v>
      </c>
      <c r="G837">
        <v>163.202203</v>
      </c>
      <c r="H837">
        <v>166.4372759</v>
      </c>
      <c r="I837">
        <v>169.6681489</v>
      </c>
      <c r="J837">
        <v>172.8949127</v>
      </c>
      <c r="K837">
        <v>176.1176541</v>
      </c>
    </row>
    <row r="838" spans="1:11" ht="12.75">
      <c r="A838" s="1">
        <v>2</v>
      </c>
      <c r="B838">
        <v>223</v>
      </c>
      <c r="C838">
        <v>150.2224002</v>
      </c>
      <c r="D838">
        <v>153.4756113</v>
      </c>
      <c r="E838">
        <v>156.7241157</v>
      </c>
      <c r="F838">
        <v>159.9680242</v>
      </c>
      <c r="G838">
        <v>163.2074426</v>
      </c>
      <c r="H838">
        <v>166.442472</v>
      </c>
      <c r="I838">
        <v>169.6732093</v>
      </c>
      <c r="J838">
        <v>172.8997473</v>
      </c>
      <c r="K838">
        <v>176.1221749</v>
      </c>
    </row>
    <row r="839" spans="1:11" ht="12.75">
      <c r="A839" s="1">
        <v>2</v>
      </c>
      <c r="B839">
        <v>223.5</v>
      </c>
      <c r="C839">
        <v>150.2267568</v>
      </c>
      <c r="D839">
        <v>153.4803128</v>
      </c>
      <c r="E839">
        <v>156.7290611</v>
      </c>
      <c r="F839">
        <v>159.9731153</v>
      </c>
      <c r="G839">
        <v>163.2125835</v>
      </c>
      <c r="H839">
        <v>166.4475695</v>
      </c>
      <c r="I839">
        <v>169.6781723</v>
      </c>
      <c r="J839">
        <v>172.9044871</v>
      </c>
      <c r="K839">
        <v>176.1266048</v>
      </c>
    </row>
    <row r="840" spans="1:11" ht="12.75">
      <c r="A840" s="1">
        <v>2</v>
      </c>
      <c r="B840">
        <v>224</v>
      </c>
      <c r="C840">
        <v>150.2310296</v>
      </c>
      <c r="D840">
        <v>153.4849253</v>
      </c>
      <c r="E840">
        <v>156.7339138</v>
      </c>
      <c r="F840">
        <v>159.978111</v>
      </c>
      <c r="G840">
        <v>163.217628</v>
      </c>
      <c r="H840">
        <v>166.4525705</v>
      </c>
      <c r="I840">
        <v>169.6830402</v>
      </c>
      <c r="J840">
        <v>172.9091342</v>
      </c>
      <c r="K840">
        <v>176.1309456</v>
      </c>
    </row>
    <row r="841" spans="1:11" ht="12.75">
      <c r="A841" s="1">
        <v>2</v>
      </c>
      <c r="B841">
        <v>224.5</v>
      </c>
      <c r="C841">
        <v>150.2352204</v>
      </c>
      <c r="D841">
        <v>153.4894508</v>
      </c>
      <c r="E841">
        <v>156.7386756</v>
      </c>
      <c r="F841">
        <v>159.9830135</v>
      </c>
      <c r="G841">
        <v>163.2225779</v>
      </c>
      <c r="H841">
        <v>166.4574772</v>
      </c>
      <c r="I841">
        <v>169.6878149</v>
      </c>
      <c r="J841">
        <v>172.9136906</v>
      </c>
      <c r="K841">
        <v>176.1351993</v>
      </c>
    </row>
    <row r="842" spans="1:11" ht="12.75">
      <c r="A842" s="1">
        <v>2</v>
      </c>
      <c r="B842">
        <v>225</v>
      </c>
      <c r="C842">
        <v>150.2393311</v>
      </c>
      <c r="D842">
        <v>153.4938911</v>
      </c>
      <c r="E842">
        <v>156.7433486</v>
      </c>
      <c r="F842">
        <v>159.9878247</v>
      </c>
      <c r="G842">
        <v>163.2274354</v>
      </c>
      <c r="H842">
        <v>166.4622914</v>
      </c>
      <c r="I842">
        <v>169.6924985</v>
      </c>
      <c r="J842">
        <v>172.9181583</v>
      </c>
      <c r="K842">
        <v>176.139368</v>
      </c>
    </row>
    <row r="843" spans="1:11" ht="12.75">
      <c r="A843" s="1">
        <v>2</v>
      </c>
      <c r="B843">
        <v>225.5</v>
      </c>
      <c r="C843">
        <v>150.2433634</v>
      </c>
      <c r="D843">
        <v>153.4982481</v>
      </c>
      <c r="E843">
        <v>156.7479345</v>
      </c>
      <c r="F843">
        <v>159.9925465</v>
      </c>
      <c r="G843">
        <v>163.2322024</v>
      </c>
      <c r="H843">
        <v>166.4670151</v>
      </c>
      <c r="I843">
        <v>169.6970928</v>
      </c>
      <c r="J843">
        <v>172.9225392</v>
      </c>
      <c r="K843">
        <v>176.1434536</v>
      </c>
    </row>
    <row r="844" spans="1:11" ht="12.75">
      <c r="A844" s="1">
        <v>2</v>
      </c>
      <c r="B844">
        <v>226</v>
      </c>
      <c r="C844">
        <v>150.247319</v>
      </c>
      <c r="D844">
        <v>153.5025235</v>
      </c>
      <c r="E844">
        <v>156.7524354</v>
      </c>
      <c r="F844">
        <v>159.9971808</v>
      </c>
      <c r="G844">
        <v>163.2368807</v>
      </c>
      <c r="H844">
        <v>166.4716502</v>
      </c>
      <c r="I844">
        <v>169.7015999</v>
      </c>
      <c r="J844">
        <v>172.9268353</v>
      </c>
      <c r="K844">
        <v>176.1474578</v>
      </c>
    </row>
    <row r="845" spans="1:11" ht="12.75">
      <c r="A845" s="1">
        <v>2</v>
      </c>
      <c r="B845">
        <v>226.5</v>
      </c>
      <c r="C845">
        <v>150.2511996</v>
      </c>
      <c r="D845">
        <v>153.5067192</v>
      </c>
      <c r="E845">
        <v>156.7568528</v>
      </c>
      <c r="F845">
        <v>160.0017294</v>
      </c>
      <c r="G845">
        <v>163.2414722</v>
      </c>
      <c r="H845">
        <v>166.4761987</v>
      </c>
      <c r="I845">
        <v>169.7060215</v>
      </c>
      <c r="J845">
        <v>172.9310483</v>
      </c>
      <c r="K845">
        <v>176.1513825</v>
      </c>
    </row>
    <row r="846" spans="1:11" ht="12.75">
      <c r="A846" s="1">
        <v>2</v>
      </c>
      <c r="B846">
        <v>227</v>
      </c>
      <c r="C846">
        <v>150.2550069</v>
      </c>
      <c r="D846">
        <v>153.5108367</v>
      </c>
      <c r="E846">
        <v>156.7611886</v>
      </c>
      <c r="F846">
        <v>160.0061941</v>
      </c>
      <c r="G846">
        <v>163.2459787</v>
      </c>
      <c r="H846">
        <v>166.4806622</v>
      </c>
      <c r="I846">
        <v>169.7103593</v>
      </c>
      <c r="J846">
        <v>172.93518</v>
      </c>
      <c r="K846">
        <v>176.1552294</v>
      </c>
    </row>
    <row r="847" spans="1:11" ht="12.75">
      <c r="A847" s="1">
        <v>2</v>
      </c>
      <c r="B847">
        <v>227.5</v>
      </c>
      <c r="C847">
        <v>150.2587424</v>
      </c>
      <c r="D847">
        <v>153.5148777</v>
      </c>
      <c r="E847">
        <v>156.7654445</v>
      </c>
      <c r="F847">
        <v>160.0105766</v>
      </c>
      <c r="G847">
        <v>163.2504019</v>
      </c>
      <c r="H847">
        <v>166.4850425</v>
      </c>
      <c r="I847">
        <v>169.7146153</v>
      </c>
      <c r="J847">
        <v>172.9392322</v>
      </c>
      <c r="K847">
        <v>176.1590003</v>
      </c>
    </row>
    <row r="848" spans="1:11" ht="12.75">
      <c r="A848" s="1">
        <v>2</v>
      </c>
      <c r="B848">
        <v>228</v>
      </c>
      <c r="C848">
        <v>150.2624078</v>
      </c>
      <c r="D848">
        <v>153.5188439</v>
      </c>
      <c r="E848">
        <v>156.769622</v>
      </c>
      <c r="F848">
        <v>160.0148785</v>
      </c>
      <c r="G848">
        <v>163.2547435</v>
      </c>
      <c r="H848">
        <v>166.4893414</v>
      </c>
      <c r="I848">
        <v>169.7187911</v>
      </c>
      <c r="J848">
        <v>172.9432065</v>
      </c>
      <c r="K848">
        <v>176.1626967</v>
      </c>
    </row>
    <row r="849" spans="1:11" ht="12.75">
      <c r="A849" s="1">
        <v>2</v>
      </c>
      <c r="B849">
        <v>228.5</v>
      </c>
      <c r="C849">
        <v>150.2660044</v>
      </c>
      <c r="D849">
        <v>153.5227368</v>
      </c>
      <c r="E849">
        <v>156.7737229</v>
      </c>
      <c r="F849">
        <v>160.0191016</v>
      </c>
      <c r="G849">
        <v>163.2590052</v>
      </c>
      <c r="H849">
        <v>166.4935604</v>
      </c>
      <c r="I849">
        <v>169.7228883</v>
      </c>
      <c r="J849">
        <v>172.9471046</v>
      </c>
      <c r="K849">
        <v>176.1663204</v>
      </c>
    </row>
    <row r="850" spans="1:11" ht="12.75">
      <c r="A850" s="1">
        <v>2</v>
      </c>
      <c r="B850">
        <v>229</v>
      </c>
      <c r="C850">
        <v>150.2695337</v>
      </c>
      <c r="D850">
        <v>153.5265578</v>
      </c>
      <c r="E850">
        <v>156.7777486</v>
      </c>
      <c r="F850">
        <v>160.0232473</v>
      </c>
      <c r="G850">
        <v>163.2631886</v>
      </c>
      <c r="H850">
        <v>166.4977013</v>
      </c>
      <c r="I850">
        <v>169.7269085</v>
      </c>
      <c r="J850">
        <v>172.9509281</v>
      </c>
      <c r="K850">
        <v>176.1698728</v>
      </c>
    </row>
    <row r="851" spans="1:11" ht="12.75">
      <c r="A851" s="1">
        <v>2</v>
      </c>
      <c r="B851">
        <v>229.5</v>
      </c>
      <c r="C851">
        <v>150.2729971</v>
      </c>
      <c r="D851">
        <v>153.5303085</v>
      </c>
      <c r="E851">
        <v>156.7817007</v>
      </c>
      <c r="F851">
        <v>160.0273173</v>
      </c>
      <c r="G851">
        <v>163.2672954</v>
      </c>
      <c r="H851">
        <v>166.5017657</v>
      </c>
      <c r="I851">
        <v>169.7308535</v>
      </c>
      <c r="J851">
        <v>172.9546786</v>
      </c>
      <c r="K851">
        <v>176.1733557</v>
      </c>
    </row>
    <row r="852" spans="1:11" ht="12.75">
      <c r="A852" s="1">
        <v>2</v>
      </c>
      <c r="B852">
        <v>230</v>
      </c>
      <c r="C852">
        <v>150.2763962</v>
      </c>
      <c r="D852">
        <v>153.5339904</v>
      </c>
      <c r="E852">
        <v>156.7855808</v>
      </c>
      <c r="F852">
        <v>160.0313132</v>
      </c>
      <c r="G852">
        <v>163.2713269</v>
      </c>
      <c r="H852">
        <v>166.505755</v>
      </c>
      <c r="I852">
        <v>169.7347246</v>
      </c>
      <c r="J852">
        <v>172.9583575</v>
      </c>
      <c r="K852">
        <v>176.1767703</v>
      </c>
    </row>
    <row r="853" spans="1:11" ht="12.75">
      <c r="A853" s="1">
        <v>2</v>
      </c>
      <c r="B853">
        <v>230.5</v>
      </c>
      <c r="C853">
        <v>150.2797321</v>
      </c>
      <c r="D853">
        <v>153.5376048</v>
      </c>
      <c r="E853">
        <v>156.7893901</v>
      </c>
      <c r="F853">
        <v>160.0352363</v>
      </c>
      <c r="G853">
        <v>163.2752848</v>
      </c>
      <c r="H853">
        <v>166.5096708</v>
      </c>
      <c r="I853">
        <v>169.7385235</v>
      </c>
      <c r="J853">
        <v>172.9619665</v>
      </c>
      <c r="K853">
        <v>176.1801182</v>
      </c>
    </row>
    <row r="854" spans="1:11" ht="12.75">
      <c r="A854" s="1">
        <v>2</v>
      </c>
      <c r="B854">
        <v>231</v>
      </c>
      <c r="C854">
        <v>150.2830061</v>
      </c>
      <c r="D854">
        <v>153.541153</v>
      </c>
      <c r="E854">
        <v>156.7931302</v>
      </c>
      <c r="F854">
        <v>160.0390881</v>
      </c>
      <c r="G854">
        <v>163.2791705</v>
      </c>
      <c r="H854">
        <v>166.5135146</v>
      </c>
      <c r="I854">
        <v>169.7422515</v>
      </c>
      <c r="J854">
        <v>172.9655069</v>
      </c>
      <c r="K854">
        <v>176.1834008</v>
      </c>
    </row>
    <row r="855" spans="1:11" ht="12.75">
      <c r="A855" s="1">
        <v>2</v>
      </c>
      <c r="B855">
        <v>231.5</v>
      </c>
      <c r="C855">
        <v>150.2862196</v>
      </c>
      <c r="D855">
        <v>153.5446365</v>
      </c>
      <c r="E855">
        <v>156.7968024</v>
      </c>
      <c r="F855">
        <v>160.0428701</v>
      </c>
      <c r="G855">
        <v>163.2829854</v>
      </c>
      <c r="H855">
        <v>166.5172877</v>
      </c>
      <c r="I855">
        <v>169.7459102</v>
      </c>
      <c r="J855">
        <v>172.9689801</v>
      </c>
      <c r="K855">
        <v>176.1866196</v>
      </c>
    </row>
    <row r="856" spans="1:11" ht="12.75">
      <c r="A856" s="1">
        <v>2</v>
      </c>
      <c r="B856">
        <v>232</v>
      </c>
      <c r="C856">
        <v>150.2893738</v>
      </c>
      <c r="D856">
        <v>153.5480565</v>
      </c>
      <c r="E856">
        <v>156.800408</v>
      </c>
      <c r="F856">
        <v>160.0465835</v>
      </c>
      <c r="G856">
        <v>163.286731</v>
      </c>
      <c r="H856">
        <v>166.5209917</v>
      </c>
      <c r="I856">
        <v>169.7495009</v>
      </c>
      <c r="J856">
        <v>172.9723876</v>
      </c>
      <c r="K856">
        <v>176.1897758</v>
      </c>
    </row>
    <row r="857" spans="1:11" ht="12.75">
      <c r="A857" s="1">
        <v>2</v>
      </c>
      <c r="B857">
        <v>232.5</v>
      </c>
      <c r="C857">
        <v>150.29247</v>
      </c>
      <c r="D857">
        <v>153.5514143</v>
      </c>
      <c r="E857">
        <v>156.8039485</v>
      </c>
      <c r="F857">
        <v>160.0502299</v>
      </c>
      <c r="G857">
        <v>163.2904086</v>
      </c>
      <c r="H857">
        <v>166.5246279</v>
      </c>
      <c r="I857">
        <v>169.7530249</v>
      </c>
      <c r="J857">
        <v>172.9757307</v>
      </c>
      <c r="K857">
        <v>176.1928708</v>
      </c>
    </row>
    <row r="858" spans="1:11" ht="12.75">
      <c r="A858" s="1">
        <v>2</v>
      </c>
      <c r="B858">
        <v>233</v>
      </c>
      <c r="C858">
        <v>150.2955092</v>
      </c>
      <c r="D858">
        <v>153.5547111</v>
      </c>
      <c r="E858">
        <v>156.807425</v>
      </c>
      <c r="F858">
        <v>160.0538104</v>
      </c>
      <c r="G858">
        <v>163.2940195</v>
      </c>
      <c r="H858">
        <v>166.5281976</v>
      </c>
      <c r="I858">
        <v>169.7564837</v>
      </c>
      <c r="J858">
        <v>172.9790107</v>
      </c>
      <c r="K858">
        <v>176.1959058</v>
      </c>
    </row>
    <row r="859" spans="1:11" ht="12.75">
      <c r="A859" s="1">
        <v>2</v>
      </c>
      <c r="B859">
        <v>233.5</v>
      </c>
      <c r="C859">
        <v>150.2984926</v>
      </c>
      <c r="D859">
        <v>153.5579482</v>
      </c>
      <c r="E859">
        <v>156.8108388</v>
      </c>
      <c r="F859">
        <v>160.0573263</v>
      </c>
      <c r="G859">
        <v>163.297565</v>
      </c>
      <c r="H859">
        <v>166.5317021</v>
      </c>
      <c r="I859">
        <v>169.7598786</v>
      </c>
      <c r="J859">
        <v>172.9822289</v>
      </c>
      <c r="K859">
        <v>176.1988822</v>
      </c>
    </row>
    <row r="860" spans="1:11" ht="12.75">
      <c r="A860" s="1">
        <v>2</v>
      </c>
      <c r="B860">
        <v>234</v>
      </c>
      <c r="C860">
        <v>150.3014214</v>
      </c>
      <c r="D860">
        <v>153.5611266</v>
      </c>
      <c r="E860">
        <v>156.8141912</v>
      </c>
      <c r="F860">
        <v>160.060779</v>
      </c>
      <c r="G860">
        <v>163.3010464</v>
      </c>
      <c r="H860">
        <v>166.5351428</v>
      </c>
      <c r="I860">
        <v>169.7632107</v>
      </c>
      <c r="J860">
        <v>172.9853866</v>
      </c>
      <c r="K860">
        <v>176.2018012</v>
      </c>
    </row>
    <row r="861" spans="1:11" ht="12.75">
      <c r="A861" s="1">
        <v>2</v>
      </c>
      <c r="B861">
        <v>234.5</v>
      </c>
      <c r="C861">
        <v>150.3042967</v>
      </c>
      <c r="D861">
        <v>153.5642476</v>
      </c>
      <c r="E861">
        <v>156.8174832</v>
      </c>
      <c r="F861">
        <v>160.0641696</v>
      </c>
      <c r="G861">
        <v>163.304465</v>
      </c>
      <c r="H861">
        <v>166.5385208</v>
      </c>
      <c r="I861">
        <v>169.7664814</v>
      </c>
      <c r="J861">
        <v>172.988485</v>
      </c>
      <c r="K861">
        <v>176.2046638</v>
      </c>
    </row>
    <row r="862" spans="1:11" ht="12.75">
      <c r="A862" s="1">
        <v>2</v>
      </c>
      <c r="B862">
        <v>235</v>
      </c>
      <c r="C862">
        <v>150.3071194</v>
      </c>
      <c r="D862">
        <v>153.5673123</v>
      </c>
      <c r="E862">
        <v>156.8207162</v>
      </c>
      <c r="F862">
        <v>160.0674993</v>
      </c>
      <c r="G862">
        <v>163.307822</v>
      </c>
      <c r="H862">
        <v>166.5418374</v>
      </c>
      <c r="I862">
        <v>169.7696918</v>
      </c>
      <c r="J862">
        <v>172.9915252</v>
      </c>
      <c r="K862">
        <v>176.2074714</v>
      </c>
    </row>
    <row r="863" spans="1:11" ht="12.75">
      <c r="A863" s="1">
        <v>2</v>
      </c>
      <c r="B863">
        <v>235.5</v>
      </c>
      <c r="C863">
        <v>150.3098907</v>
      </c>
      <c r="D863">
        <v>153.5703218</v>
      </c>
      <c r="E863">
        <v>156.8238912</v>
      </c>
      <c r="F863">
        <v>160.0707693</v>
      </c>
      <c r="G863">
        <v>163.3111185</v>
      </c>
      <c r="H863">
        <v>166.5450938</v>
      </c>
      <c r="I863">
        <v>169.7728433</v>
      </c>
      <c r="J863">
        <v>172.9945085</v>
      </c>
      <c r="K863">
        <v>176.2102251</v>
      </c>
    </row>
    <row r="864" spans="1:11" ht="12.75">
      <c r="A864" s="1">
        <v>2</v>
      </c>
      <c r="B864">
        <v>236</v>
      </c>
      <c r="C864">
        <v>150.3126116</v>
      </c>
      <c r="D864">
        <v>153.5732771</v>
      </c>
      <c r="E864">
        <v>156.8270094</v>
      </c>
      <c r="F864">
        <v>160.0739808</v>
      </c>
      <c r="G864">
        <v>163.3143558</v>
      </c>
      <c r="H864">
        <v>166.5482912</v>
      </c>
      <c r="I864">
        <v>169.7759368</v>
      </c>
      <c r="J864">
        <v>172.997436</v>
      </c>
      <c r="K864">
        <v>176.212926</v>
      </c>
    </row>
    <row r="865" spans="1:11" ht="12.75">
      <c r="A865" s="1">
        <v>2</v>
      </c>
      <c r="B865">
        <v>236.5</v>
      </c>
      <c r="C865">
        <v>150.3152831</v>
      </c>
      <c r="D865">
        <v>153.5761793</v>
      </c>
      <c r="E865">
        <v>156.8300718</v>
      </c>
      <c r="F865">
        <v>160.0771349</v>
      </c>
      <c r="G865">
        <v>163.3175349</v>
      </c>
      <c r="H865">
        <v>166.5514306</v>
      </c>
      <c r="I865">
        <v>169.7789736</v>
      </c>
      <c r="J865">
        <v>173.0003088</v>
      </c>
      <c r="K865">
        <v>176.2155751</v>
      </c>
    </row>
    <row r="866" spans="1:11" ht="12.75">
      <c r="A866" s="1">
        <v>2</v>
      </c>
      <c r="B866">
        <v>237</v>
      </c>
      <c r="C866">
        <v>150.3179061</v>
      </c>
      <c r="D866">
        <v>153.5790295</v>
      </c>
      <c r="E866">
        <v>156.8330795</v>
      </c>
      <c r="F866">
        <v>160.0802326</v>
      </c>
      <c r="G866">
        <v>163.320657</v>
      </c>
      <c r="H866">
        <v>166.5545133</v>
      </c>
      <c r="I866">
        <v>169.7819547</v>
      </c>
      <c r="J866">
        <v>173.003128</v>
      </c>
      <c r="K866">
        <v>176.2181735</v>
      </c>
    </row>
    <row r="867" spans="1:11" ht="12.75">
      <c r="A867" s="1">
        <v>2</v>
      </c>
      <c r="B867">
        <v>237.5</v>
      </c>
      <c r="C867">
        <v>150.3204816</v>
      </c>
      <c r="D867">
        <v>153.5818285</v>
      </c>
      <c r="E867">
        <v>156.8360335</v>
      </c>
      <c r="F867">
        <v>160.083275</v>
      </c>
      <c r="G867">
        <v>163.3237231</v>
      </c>
      <c r="H867">
        <v>166.5575402</v>
      </c>
      <c r="I867">
        <v>169.7848813</v>
      </c>
      <c r="J867">
        <v>173.0058947</v>
      </c>
      <c r="K867">
        <v>176.2207223</v>
      </c>
    </row>
    <row r="868" spans="1:11" ht="12.75">
      <c r="A868" s="1">
        <v>2</v>
      </c>
      <c r="B868">
        <v>238</v>
      </c>
      <c r="C868">
        <v>150.3230105</v>
      </c>
      <c r="D868">
        <v>153.5845775</v>
      </c>
      <c r="E868">
        <v>156.8389349</v>
      </c>
      <c r="F868">
        <v>160.0862632</v>
      </c>
      <c r="G868">
        <v>163.3267344</v>
      </c>
      <c r="H868">
        <v>166.5605125</v>
      </c>
      <c r="I868">
        <v>169.7877544</v>
      </c>
      <c r="J868">
        <v>173.0086099</v>
      </c>
      <c r="K868">
        <v>176.2232225</v>
      </c>
    </row>
    <row r="869" spans="1:11" ht="12.75">
      <c r="A869" s="1">
        <v>2</v>
      </c>
      <c r="B869">
        <v>238.5</v>
      </c>
      <c r="C869">
        <v>150.3254936</v>
      </c>
      <c r="D869">
        <v>153.5872773</v>
      </c>
      <c r="E869">
        <v>156.8417847</v>
      </c>
      <c r="F869">
        <v>160.0891982</v>
      </c>
      <c r="G869">
        <v>163.3296918</v>
      </c>
      <c r="H869">
        <v>166.5634313</v>
      </c>
      <c r="I869">
        <v>169.7905751</v>
      </c>
      <c r="J869">
        <v>173.0112747</v>
      </c>
      <c r="K869">
        <v>176.2256751</v>
      </c>
    </row>
    <row r="870" spans="1:11" ht="12.75">
      <c r="A870" s="1">
        <v>2</v>
      </c>
      <c r="B870">
        <v>239</v>
      </c>
      <c r="C870">
        <v>150.327932</v>
      </c>
      <c r="D870">
        <v>153.5899289</v>
      </c>
      <c r="E870">
        <v>156.8445837</v>
      </c>
      <c r="F870">
        <v>160.092081</v>
      </c>
      <c r="G870">
        <v>163.3325964</v>
      </c>
      <c r="H870">
        <v>166.5662974</v>
      </c>
      <c r="I870">
        <v>169.7933443</v>
      </c>
      <c r="J870">
        <v>173.01389</v>
      </c>
      <c r="K870">
        <v>176.2280809</v>
      </c>
    </row>
    <row r="871" spans="1:11" ht="12.75">
      <c r="A871" s="1">
        <v>2</v>
      </c>
      <c r="B871">
        <v>239.5</v>
      </c>
      <c r="C871">
        <v>150.3303265</v>
      </c>
      <c r="D871">
        <v>153.5925331</v>
      </c>
      <c r="E871">
        <v>156.8473331</v>
      </c>
      <c r="F871">
        <v>160.0949126</v>
      </c>
      <c r="G871">
        <v>163.3354491</v>
      </c>
      <c r="H871">
        <v>166.5691121</v>
      </c>
      <c r="I871">
        <v>169.7960631</v>
      </c>
      <c r="J871">
        <v>173.0164568</v>
      </c>
      <c r="K871">
        <v>176.2304411</v>
      </c>
    </row>
    <row r="872" spans="1:11" ht="12.75">
      <c r="A872" s="1">
        <v>2</v>
      </c>
      <c r="B872">
        <v>240</v>
      </c>
      <c r="C872">
        <v>150.3326778</v>
      </c>
      <c r="D872">
        <v>153.595091</v>
      </c>
      <c r="E872">
        <v>156.8500336</v>
      </c>
      <c r="F872">
        <v>160.0976939</v>
      </c>
      <c r="G872">
        <v>163.338251</v>
      </c>
      <c r="H872">
        <v>166.5718761</v>
      </c>
      <c r="I872">
        <v>169.7987324</v>
      </c>
      <c r="J872">
        <v>173.018976</v>
      </c>
      <c r="K872">
        <v>176.2327565</v>
      </c>
    </row>
    <row r="873" spans="1:11" ht="12.75">
      <c r="A873" s="1">
        <v>2</v>
      </c>
      <c r="B873">
        <v>240.5</v>
      </c>
      <c r="C873">
        <v>150.3349868</v>
      </c>
      <c r="D873">
        <v>153.5976033</v>
      </c>
      <c r="E873">
        <v>156.8526863</v>
      </c>
      <c r="F873">
        <v>160.1004259</v>
      </c>
      <c r="G873">
        <v>163.341003</v>
      </c>
      <c r="H873">
        <v>166.5745905</v>
      </c>
      <c r="I873">
        <v>169.8013531</v>
      </c>
      <c r="J873">
        <v>173.0214487</v>
      </c>
      <c r="K873">
        <v>176.2350279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cao9</dc:creator>
  <cp:keywords/>
  <dc:description/>
  <cp:lastModifiedBy>Ying </cp:lastModifiedBy>
  <dcterms:created xsi:type="dcterms:W3CDTF">2005-11-28T16:33:40Z</dcterms:created>
  <dcterms:modified xsi:type="dcterms:W3CDTF">2010-10-14T16:32:44Z</dcterms:modified>
  <cp:category/>
  <cp:version/>
  <cp:contentType/>
  <cp:contentStatus/>
  <cp:revision>1</cp:revision>
</cp:coreProperties>
</file>